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80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<sst xmlns="http://schemas.openxmlformats.org/spreadsheetml/2006/main" count="8" uniqueCount="7">
  <si>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Wavelength</t>
  </si>
  <si>
    <t>Transmission</t>
  </si>
  <si>
    <t>Reflection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</si>
  <si>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</si>
  <si>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</si>
  <si>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</si>
  <si>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r>
      <rPr>
        <b/>
        <sz val="12"/>
        <rFont val="Times New Roman"/>
        <family val="1"/>
      </rPr>
      <t>Product Coating Data
N-BK7, B 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700 nm-1100 nm
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</si>
</sst>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N-BK7 B Coating: 700 nm-1100 nm (2 mm Thick)</a:t>
            </a:r>
          </a:p>
        </c:rich>
      </c:tx>
      <c:layout>
        <c:manualLayout>
          <c:xMode val="factor"/>
          <c:yMode val="factor"/>
          <c:x val="0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775"/>
          <c:w val="0.885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Sheet1!$A$3:$A$403</c:f>
              <c:numCache/>
            </c:numRef>
          </c:xVal>
          <c:yVal>
            <c:numRef>
              <c:f>Sheet1!$B$3:$B$403</c:f>
              <c:numCache/>
            </c:numRef>
          </c:yVal>
          <c:smooth val="0"/>
        </c:ser>
        <c:axId val="37547992"/>
        <c:axId val="2387609"/>
      </c:scatterChart>
      <c:scatterChart>
        <c:scatterStyle val="lineMarker"/>
        <c:varyColors val="0"/>
        <c:ser>
          <c:idx val="1"/>
          <c:order val="1"/>
          <c:tx>
            <c:v>Reflection (6°AOI)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Sheet1!$A$3:$A$403</c:f>
              <c:numCache/>
            </c:numRef>
          </c:xVal>
          <c:yVal>
            <c:numRef>
              <c:f>Sheet1!$C$3:$C$403</c:f>
              <c:numCache/>
            </c:numRef>
          </c:yVal>
          <c:smooth val="0"/>
        </c:ser>
        <c:axId val="21488482"/>
        <c:axId val="59178611"/>
      </c:scatterChart>
      <c:valAx>
        <c:axId val="37547992"/>
        <c:scaling>
          <c:orientation val="minMax"/>
          <c:max val="11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87609"/>
        <c:crosses val="autoZero"/>
        <c:crossBetween val="midCat"/>
        <c:dispUnits/>
      </c:valAx>
      <c:valAx>
        <c:axId val="2387609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547992"/>
        <c:crosses val="autoZero"/>
        <c:crossBetween val="midCat"/>
        <c:dispUnits/>
        <c:majorUnit val="2"/>
        <c:minorUnit val="2"/>
      </c:valAx>
      <c:valAx>
        <c:axId val="21488482"/>
        <c:scaling>
          <c:orientation val="minMax"/>
        </c:scaling>
        <c:axPos val="b"/>
        <c:delete val="1"/>
        <c:majorTickMark val="out"/>
        <c:minorTickMark val="none"/>
        <c:tickLblPos val="nextTo"/>
        <c:crossAx val="59178611"/>
        <c:crosses val="max"/>
        <c:crossBetween val="midCat"/>
        <c:dispUnits/>
      </c:valAx>
      <c:valAx>
        <c:axId val="591786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Reflection (%)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1488482"/>
        <c:crosses val="max"/>
        <c:crossBetween val="midCat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13425"/>
          <c:w val="0.28275"/>
          <c:h val="0.1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2</xdr:row>
      <xdr:rowOff>0</xdr:rowOff>
    </xdr:from>
    <xdr:to>
      <xdr:col>8</xdr:col>
      <xdr:colOff>209550</xdr:colOff>
      <xdr:row>3</xdr:row>
      <xdr:rowOff>171450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095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19</xdr:row>
      <xdr:rowOff>9525</xdr:rowOff>
    </xdr:from>
    <xdr:to>
      <xdr:col>10</xdr:col>
      <xdr:colOff>619125</xdr:colOff>
      <xdr:row>35</xdr:row>
      <xdr:rowOff>85725</xdr:rowOff>
    </xdr:to>
    <xdr:graphicFrame>
      <xdr:nvGraphicFramePr>
        <xdr:cNvPr id="2" name="图表 4"/>
        <xdr:cNvGraphicFramePr/>
      </xdr:nvGraphicFramePr>
      <xdr:xfrm>
        <a:off x="2352675" y="3848100"/>
        <a:ext cx="52863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zoomScaleSheetLayoutView="100" zoomScalePageLayoutView="0" workbookViewId="0" topLeftCell="A3">
      <selection activeCell="D6" sqref="D6:K15"/>
    </sheetView>
  </sheetViews>
  <sheetFormatPr defaultColWidth="8.7109375" defaultRowHeight="15"/>
  <cols>
    <col min="1" max="1" width="11.7109375" style="4" bestFit="1" customWidth="1"/>
    <col min="2" max="2" width="13.421875" style="4" bestFit="1" customWidth="1"/>
    <col min="3" max="3" width="10.28125" style="4" bestFit="1" customWidth="1"/>
    <col min="4" max="4" width="10.140625" style="1" customWidth="1"/>
    <col min="5" max="5" width="12.421875" style="1" customWidth="1"/>
    <col min="6" max="6" width="9.57421875" style="0" customWidth="1"/>
    <col min="7" max="7" width="9.28125" style="0" customWidth="1"/>
    <col min="8" max="8" width="9.421875" style="0" customWidth="1"/>
    <col min="9" max="9" width="9.57421875" style="0" customWidth="1"/>
    <col min="10" max="11" width="9.421875" style="0" customWidth="1"/>
  </cols>
  <sheetData>
    <row r="1" spans="1:3" s="1" customFormat="1" ht="16.5" thickBot="1">
      <c r="A1" s="3" t="s">
        <v>0</v>
      </c>
      <c r="B1" s="4" t="s">
        <v>1</v>
      </c>
      <c r="C1" s="4" t="s">
        <v>2</v>
      </c>
    </row>
    <row r="2" spans="1:11" s="2" customFormat="1" ht="15.75">
      <c r="A2" s="5" t="s">
        <v>3</v>
      </c>
      <c r="B2" s="6" t="s">
        <v>4</v>
      </c>
      <c r="C2" s="6" t="s">
        <v>4</v>
      </c>
      <c r="D2" s="7"/>
      <c r="E2" s="8"/>
      <c r="F2" s="8"/>
      <c r="G2" s="8"/>
      <c r="H2" s="8"/>
      <c r="I2" s="8"/>
      <c r="J2" s="8"/>
      <c r="K2" s="9"/>
    </row>
    <row r="3" spans="1:11" ht="15.75">
      <c r="A3" s="4">
        <v>700</v>
      </c>
      <c r="B3" s="4">
        <v>97.57</v>
      </c>
      <c r="C3" s="4">
        <v>0.44085</v>
      </c>
      <c r="D3" s="10"/>
      <c r="E3" s="11"/>
      <c r="F3" s="11"/>
      <c r="G3" s="11"/>
      <c r="H3" s="11"/>
      <c r="I3" s="11"/>
      <c r="J3" s="11"/>
      <c r="K3" s="12"/>
    </row>
    <row r="4" spans="1:11" ht="15.75">
      <c r="A4" s="4">
        <v>701</v>
      </c>
      <c r="B4" s="4">
        <v>97.53</v>
      </c>
      <c r="C4" s="4">
        <v>0.45134</v>
      </c>
      <c r="D4" s="10"/>
      <c r="E4" s="11"/>
      <c r="F4" s="11"/>
      <c r="G4" s="11"/>
      <c r="H4" s="11"/>
      <c r="I4" s="11"/>
      <c r="J4" s="11"/>
      <c r="K4" s="12"/>
    </row>
    <row r="5" spans="1:11" ht="16.5" thickBot="1">
      <c r="A5" s="4">
        <v>702</v>
      </c>
      <c r="B5" s="4">
        <v>97.543</v>
      </c>
      <c r="C5" s="4">
        <v>0.46249</v>
      </c>
      <c r="D5" s="13"/>
      <c r="E5" s="14"/>
      <c r="F5" s="14"/>
      <c r="G5" s="14"/>
      <c r="H5" s="14"/>
      <c r="I5" s="14"/>
      <c r="J5" s="14"/>
      <c r="K5" s="15"/>
    </row>
    <row r="6" spans="1:11" ht="15.75">
      <c r="A6" s="4">
        <v>703</v>
      </c>
      <c r="B6" s="4">
        <v>97.575</v>
      </c>
      <c r="C6" s="4">
        <v>0.47119</v>
      </c>
      <c r="D6" s="16" t="s">
        <v>6</v>
      </c>
      <c r="E6" s="17"/>
      <c r="F6" s="17"/>
      <c r="G6" s="17"/>
      <c r="H6" s="17"/>
      <c r="I6" s="17"/>
      <c r="J6" s="17"/>
      <c r="K6" s="18"/>
    </row>
    <row r="7" spans="1:11" ht="15.75">
      <c r="A7" s="4">
        <v>704</v>
      </c>
      <c r="B7" s="4">
        <v>97.562</v>
      </c>
      <c r="C7" s="4">
        <v>0.47916</v>
      </c>
      <c r="D7" s="19"/>
      <c r="E7" s="20"/>
      <c r="F7" s="20"/>
      <c r="G7" s="20"/>
      <c r="H7" s="20"/>
      <c r="I7" s="20"/>
      <c r="J7" s="20"/>
      <c r="K7" s="21"/>
    </row>
    <row r="8" spans="1:11" ht="15.75">
      <c r="A8" s="4">
        <v>705</v>
      </c>
      <c r="B8" s="4">
        <v>97.579</v>
      </c>
      <c r="C8" s="4">
        <v>0.48532</v>
      </c>
      <c r="D8" s="19"/>
      <c r="E8" s="20"/>
      <c r="F8" s="20"/>
      <c r="G8" s="20"/>
      <c r="H8" s="20"/>
      <c r="I8" s="20"/>
      <c r="J8" s="20"/>
      <c r="K8" s="21"/>
    </row>
    <row r="9" spans="1:11" ht="15.75">
      <c r="A9" s="4">
        <v>706</v>
      </c>
      <c r="B9" s="4">
        <v>97.704</v>
      </c>
      <c r="C9" s="4">
        <v>0.48943</v>
      </c>
      <c r="D9" s="19"/>
      <c r="E9" s="20"/>
      <c r="F9" s="20"/>
      <c r="G9" s="20"/>
      <c r="H9" s="20"/>
      <c r="I9" s="20"/>
      <c r="J9" s="20"/>
      <c r="K9" s="21"/>
    </row>
    <row r="10" spans="1:11" ht="15.75">
      <c r="A10" s="4">
        <v>707</v>
      </c>
      <c r="B10" s="4">
        <v>97.718</v>
      </c>
      <c r="C10" s="4">
        <v>0.49727</v>
      </c>
      <c r="D10" s="19"/>
      <c r="E10" s="20"/>
      <c r="F10" s="20"/>
      <c r="G10" s="20"/>
      <c r="H10" s="20"/>
      <c r="I10" s="20"/>
      <c r="J10" s="20"/>
      <c r="K10" s="21"/>
    </row>
    <row r="11" spans="1:11" ht="15.75">
      <c r="A11" s="4">
        <v>708</v>
      </c>
      <c r="B11" s="4">
        <v>97.685</v>
      </c>
      <c r="C11" s="4">
        <v>0.50578</v>
      </c>
      <c r="D11" s="19"/>
      <c r="E11" s="20"/>
      <c r="F11" s="20"/>
      <c r="G11" s="20"/>
      <c r="H11" s="20"/>
      <c r="I11" s="20"/>
      <c r="J11" s="20"/>
      <c r="K11" s="21"/>
    </row>
    <row r="12" spans="1:11" ht="15.75">
      <c r="A12" s="4">
        <v>709</v>
      </c>
      <c r="B12" s="4">
        <v>97.731</v>
      </c>
      <c r="C12" s="4">
        <v>0.51481</v>
      </c>
      <c r="D12" s="19"/>
      <c r="E12" s="20"/>
      <c r="F12" s="20"/>
      <c r="G12" s="20"/>
      <c r="H12" s="20"/>
      <c r="I12" s="20"/>
      <c r="J12" s="20"/>
      <c r="K12" s="21"/>
    </row>
    <row r="13" spans="1:11" ht="15.75">
      <c r="A13" s="4">
        <v>710</v>
      </c>
      <c r="B13" s="4">
        <v>97.7</v>
      </c>
      <c r="C13" s="4">
        <v>0.52147</v>
      </c>
      <c r="D13" s="19"/>
      <c r="E13" s="20"/>
      <c r="F13" s="20"/>
      <c r="G13" s="20"/>
      <c r="H13" s="20"/>
      <c r="I13" s="20"/>
      <c r="J13" s="20"/>
      <c r="K13" s="21"/>
    </row>
    <row r="14" spans="1:11" ht="15.75">
      <c r="A14" s="4">
        <v>711</v>
      </c>
      <c r="B14" s="4">
        <v>97.562</v>
      </c>
      <c r="C14" s="4">
        <v>0.52708</v>
      </c>
      <c r="D14" s="19"/>
      <c r="E14" s="20"/>
      <c r="F14" s="20"/>
      <c r="G14" s="20"/>
      <c r="H14" s="20"/>
      <c r="I14" s="20"/>
      <c r="J14" s="20"/>
      <c r="K14" s="21"/>
    </row>
    <row r="15" spans="1:11" ht="16.5" thickBot="1">
      <c r="A15" s="4">
        <v>712</v>
      </c>
      <c r="B15" s="4">
        <v>97.458</v>
      </c>
      <c r="C15" s="4">
        <v>0.53224</v>
      </c>
      <c r="D15" s="22"/>
      <c r="E15" s="23"/>
      <c r="F15" s="23"/>
      <c r="G15" s="23"/>
      <c r="H15" s="23"/>
      <c r="I15" s="23"/>
      <c r="J15" s="23"/>
      <c r="K15" s="24"/>
    </row>
    <row r="16" spans="1:11" ht="15.75">
      <c r="A16" s="4">
        <v>713</v>
      </c>
      <c r="B16" s="4">
        <v>97.469</v>
      </c>
      <c r="C16" s="4">
        <v>0.5348</v>
      </c>
      <c r="D16" s="25" t="s">
        <v>5</v>
      </c>
      <c r="E16" s="26"/>
      <c r="F16" s="26"/>
      <c r="G16" s="26"/>
      <c r="H16" s="26"/>
      <c r="I16" s="26"/>
      <c r="J16" s="26"/>
      <c r="K16" s="27"/>
    </row>
    <row r="17" spans="1:11" ht="15.75">
      <c r="A17" s="4">
        <v>714</v>
      </c>
      <c r="B17" s="4">
        <v>97.493</v>
      </c>
      <c r="C17" s="4">
        <v>0.53892</v>
      </c>
      <c r="D17" s="28"/>
      <c r="E17" s="29"/>
      <c r="F17" s="29"/>
      <c r="G17" s="29"/>
      <c r="H17" s="29"/>
      <c r="I17" s="29"/>
      <c r="J17" s="29"/>
      <c r="K17" s="30"/>
    </row>
    <row r="18" spans="1:11" ht="15.75">
      <c r="A18" s="4">
        <v>715</v>
      </c>
      <c r="B18" s="4">
        <v>97.504</v>
      </c>
      <c r="C18" s="4">
        <v>0.54432</v>
      </c>
      <c r="D18" s="28"/>
      <c r="E18" s="29"/>
      <c r="F18" s="29"/>
      <c r="G18" s="29"/>
      <c r="H18" s="29"/>
      <c r="I18" s="29"/>
      <c r="J18" s="29"/>
      <c r="K18" s="30"/>
    </row>
    <row r="19" spans="1:11" ht="16.5" thickBot="1">
      <c r="A19" s="4">
        <v>716</v>
      </c>
      <c r="B19" s="4">
        <v>97.513</v>
      </c>
      <c r="C19" s="4">
        <v>0.54918</v>
      </c>
      <c r="D19" s="31"/>
      <c r="E19" s="32"/>
      <c r="F19" s="32"/>
      <c r="G19" s="32"/>
      <c r="H19" s="32"/>
      <c r="I19" s="32"/>
      <c r="J19" s="32"/>
      <c r="K19" s="33"/>
    </row>
    <row r="20" spans="1:6" ht="15.75">
      <c r="A20" s="4">
        <v>717</v>
      </c>
      <c r="B20" s="4">
        <v>97.605</v>
      </c>
      <c r="C20" s="4">
        <v>0.55373</v>
      </c>
      <c r="D20" s="2"/>
      <c r="E20" s="2"/>
      <c r="F20" s="2"/>
    </row>
    <row r="21" spans="1:6" ht="15.75">
      <c r="A21" s="4">
        <v>718</v>
      </c>
      <c r="B21" s="4">
        <v>97.545</v>
      </c>
      <c r="C21" s="4">
        <v>0.55579</v>
      </c>
      <c r="D21" s="2"/>
      <c r="E21" s="2"/>
      <c r="F21" s="2"/>
    </row>
    <row r="22" spans="1:6" ht="15.75">
      <c r="A22" s="4">
        <v>719</v>
      </c>
      <c r="B22" s="4">
        <v>97.454</v>
      </c>
      <c r="C22" s="4">
        <v>0.55686</v>
      </c>
      <c r="D22" s="2"/>
      <c r="E22" s="2"/>
      <c r="F22" s="2"/>
    </row>
    <row r="23" spans="1:6" ht="15.75">
      <c r="A23" s="4">
        <v>720</v>
      </c>
      <c r="B23" s="4">
        <v>97.41</v>
      </c>
      <c r="C23" s="4">
        <v>0.55692</v>
      </c>
      <c r="D23" s="2"/>
      <c r="E23" s="2"/>
      <c r="F23" s="2"/>
    </row>
    <row r="24" spans="1:6" ht="15.75">
      <c r="A24" s="4">
        <v>721</v>
      </c>
      <c r="B24" s="4">
        <v>97.397</v>
      </c>
      <c r="C24" s="4">
        <v>0.55768</v>
      </c>
      <c r="D24" s="2"/>
      <c r="E24" s="2"/>
      <c r="F24" s="2"/>
    </row>
    <row r="25" spans="1:6" ht="15.75">
      <c r="A25" s="4">
        <v>722</v>
      </c>
      <c r="B25" s="4">
        <v>97.342</v>
      </c>
      <c r="C25" s="4">
        <v>0.55786</v>
      </c>
      <c r="D25" s="2"/>
      <c r="E25" s="2"/>
      <c r="F25" s="2"/>
    </row>
    <row r="26" spans="1:6" ht="15.75">
      <c r="A26" s="4">
        <v>723</v>
      </c>
      <c r="B26" s="4">
        <v>97.311</v>
      </c>
      <c r="C26" s="4">
        <v>0.55734</v>
      </c>
      <c r="D26" s="2"/>
      <c r="E26" s="2"/>
      <c r="F26" s="2"/>
    </row>
    <row r="27" spans="1:6" ht="15.75">
      <c r="A27" s="4">
        <v>724</v>
      </c>
      <c r="B27" s="4">
        <v>97.293</v>
      </c>
      <c r="C27" s="4">
        <v>0.55666</v>
      </c>
      <c r="D27" s="2"/>
      <c r="E27" s="2"/>
      <c r="F27" s="2"/>
    </row>
    <row r="28" spans="1:6" ht="15.75">
      <c r="A28" s="4">
        <v>725</v>
      </c>
      <c r="B28" s="4">
        <v>97.261</v>
      </c>
      <c r="C28" s="4">
        <v>0.55552</v>
      </c>
      <c r="D28" s="2"/>
      <c r="E28" s="2"/>
      <c r="F28" s="2"/>
    </row>
    <row r="29" spans="1:6" ht="15.75">
      <c r="A29" s="4">
        <v>726</v>
      </c>
      <c r="B29" s="4">
        <v>97.255</v>
      </c>
      <c r="C29" s="4">
        <v>0.55382</v>
      </c>
      <c r="D29" s="2"/>
      <c r="E29" s="2"/>
      <c r="F29" s="2"/>
    </row>
    <row r="30" spans="1:6" ht="15.75">
      <c r="A30" s="4">
        <v>727</v>
      </c>
      <c r="B30" s="4">
        <v>97.248</v>
      </c>
      <c r="C30" s="4">
        <v>0.55193</v>
      </c>
      <c r="D30" s="2"/>
      <c r="E30" s="2"/>
      <c r="F30" s="2"/>
    </row>
    <row r="31" spans="1:3" ht="15.75">
      <c r="A31" s="4">
        <v>728</v>
      </c>
      <c r="B31" s="4">
        <v>97.241</v>
      </c>
      <c r="C31" s="4">
        <v>0.54989</v>
      </c>
    </row>
    <row r="32" spans="1:3" ht="15.75">
      <c r="A32" s="4">
        <v>729</v>
      </c>
      <c r="B32" s="4">
        <v>97.214</v>
      </c>
      <c r="C32" s="4">
        <v>0.54775</v>
      </c>
    </row>
    <row r="33" spans="1:3" ht="15.75">
      <c r="A33" s="4">
        <v>730</v>
      </c>
      <c r="B33" s="4">
        <v>97.195</v>
      </c>
      <c r="C33" s="4">
        <v>0.54495</v>
      </c>
    </row>
    <row r="34" spans="1:3" ht="15.75">
      <c r="A34" s="4">
        <v>731</v>
      </c>
      <c r="B34" s="4">
        <v>97.188</v>
      </c>
      <c r="C34" s="4">
        <v>0.54135</v>
      </c>
    </row>
    <row r="35" spans="1:3" ht="15.75">
      <c r="A35" s="4">
        <v>732</v>
      </c>
      <c r="B35" s="4">
        <v>97.173</v>
      </c>
      <c r="C35" s="4">
        <v>0.53732</v>
      </c>
    </row>
    <row r="36" spans="1:3" ht="15.75">
      <c r="A36" s="4">
        <v>733</v>
      </c>
      <c r="B36" s="4">
        <v>97.171</v>
      </c>
      <c r="C36" s="4">
        <v>0.53534</v>
      </c>
    </row>
    <row r="37" spans="1:3" ht="15.75">
      <c r="A37" s="4">
        <v>734</v>
      </c>
      <c r="B37" s="4">
        <v>97.162</v>
      </c>
      <c r="C37" s="4">
        <v>0.53465</v>
      </c>
    </row>
    <row r="38" spans="1:3" ht="15.75">
      <c r="A38" s="4">
        <v>735</v>
      </c>
      <c r="B38" s="4">
        <v>97.14</v>
      </c>
      <c r="C38" s="4">
        <v>0.53239</v>
      </c>
    </row>
    <row r="39" spans="1:3" ht="15.75">
      <c r="A39" s="4">
        <v>736</v>
      </c>
      <c r="B39" s="4">
        <v>97.124</v>
      </c>
      <c r="C39" s="4">
        <v>0.52747</v>
      </c>
    </row>
    <row r="40" spans="1:3" ht="15.75">
      <c r="A40" s="4">
        <v>737</v>
      </c>
      <c r="B40" s="4">
        <v>97.112</v>
      </c>
      <c r="C40" s="4">
        <v>0.52182</v>
      </c>
    </row>
    <row r="41" spans="1:3" ht="15.75">
      <c r="A41" s="4">
        <v>738</v>
      </c>
      <c r="B41" s="4">
        <v>97.104</v>
      </c>
      <c r="C41" s="4">
        <v>0.51626</v>
      </c>
    </row>
    <row r="42" spans="1:3" ht="15.75">
      <c r="A42" s="4">
        <v>739</v>
      </c>
      <c r="B42" s="4">
        <v>97.083</v>
      </c>
      <c r="C42" s="4">
        <v>0.51016</v>
      </c>
    </row>
    <row r="43" spans="1:3" ht="15.75">
      <c r="A43" s="4">
        <v>740</v>
      </c>
      <c r="B43" s="4">
        <v>97.091</v>
      </c>
      <c r="C43" s="4">
        <v>0.50334</v>
      </c>
    </row>
    <row r="44" spans="1:3" ht="15.75">
      <c r="A44" s="4">
        <v>741</v>
      </c>
      <c r="B44" s="4">
        <v>97.095</v>
      </c>
      <c r="C44" s="4">
        <v>0.49683</v>
      </c>
    </row>
    <row r="45" spans="1:3" ht="15.75">
      <c r="A45" s="4">
        <v>742</v>
      </c>
      <c r="B45" s="4">
        <v>97.103</v>
      </c>
      <c r="C45" s="4">
        <v>0.48995</v>
      </c>
    </row>
    <row r="46" spans="1:3" ht="15.75">
      <c r="A46" s="4">
        <v>743</v>
      </c>
      <c r="B46" s="4">
        <v>97.091</v>
      </c>
      <c r="C46" s="4">
        <v>0.48241</v>
      </c>
    </row>
    <row r="47" spans="1:3" ht="15.75">
      <c r="A47" s="4">
        <v>744</v>
      </c>
      <c r="B47" s="4">
        <v>97.082</v>
      </c>
      <c r="C47" s="4">
        <v>0.47267</v>
      </c>
    </row>
    <row r="48" spans="1:3" ht="15.75">
      <c r="A48" s="4">
        <v>745</v>
      </c>
      <c r="B48" s="4">
        <v>97.071</v>
      </c>
      <c r="C48" s="4">
        <v>0.46031</v>
      </c>
    </row>
    <row r="49" spans="1:3" ht="15.75">
      <c r="A49" s="4">
        <v>746</v>
      </c>
      <c r="B49" s="4">
        <v>97.065</v>
      </c>
      <c r="C49" s="4">
        <v>0.44916</v>
      </c>
    </row>
    <row r="50" spans="1:3" ht="15.75">
      <c r="A50" s="4">
        <v>747</v>
      </c>
      <c r="B50" s="4">
        <v>97.05</v>
      </c>
      <c r="C50" s="4">
        <v>0.44101</v>
      </c>
    </row>
    <row r="51" spans="1:3" ht="15.75">
      <c r="A51" s="4">
        <v>748</v>
      </c>
      <c r="B51" s="4">
        <v>97.041</v>
      </c>
      <c r="C51" s="4">
        <v>0.43246</v>
      </c>
    </row>
    <row r="52" spans="1:3" ht="15.75">
      <c r="A52" s="4">
        <v>749</v>
      </c>
      <c r="B52" s="4">
        <v>97.03</v>
      </c>
      <c r="C52" s="4">
        <v>0.4237</v>
      </c>
    </row>
    <row r="53" spans="1:3" ht="15.75">
      <c r="A53" s="4">
        <v>750</v>
      </c>
      <c r="B53" s="4">
        <v>97.028</v>
      </c>
      <c r="C53" s="4">
        <v>0.41525</v>
      </c>
    </row>
    <row r="54" spans="1:3" ht="15.75">
      <c r="A54" s="4">
        <v>751</v>
      </c>
      <c r="B54" s="4">
        <v>97.017</v>
      </c>
      <c r="C54" s="4">
        <v>0.40668</v>
      </c>
    </row>
    <row r="55" spans="1:3" ht="15.75">
      <c r="A55" s="4">
        <v>752</v>
      </c>
      <c r="B55" s="4">
        <v>96.997</v>
      </c>
      <c r="C55" s="4">
        <v>0.39754</v>
      </c>
    </row>
    <row r="56" spans="1:3" ht="15.75">
      <c r="A56" s="4">
        <v>753</v>
      </c>
      <c r="B56" s="4">
        <v>96.966</v>
      </c>
      <c r="C56" s="4">
        <v>0.38842</v>
      </c>
    </row>
    <row r="57" spans="1:3" ht="15.75">
      <c r="A57" s="4">
        <v>754</v>
      </c>
      <c r="B57" s="4">
        <v>96.963</v>
      </c>
      <c r="C57" s="4">
        <v>0.37951</v>
      </c>
    </row>
    <row r="58" spans="1:3" ht="15.75">
      <c r="A58" s="4">
        <v>755</v>
      </c>
      <c r="B58" s="4">
        <v>96.959</v>
      </c>
      <c r="C58" s="4">
        <v>0.37066</v>
      </c>
    </row>
    <row r="59" spans="1:3" ht="15.75">
      <c r="A59" s="4">
        <v>756</v>
      </c>
      <c r="B59" s="4">
        <v>96.957</v>
      </c>
      <c r="C59" s="4">
        <v>0.36266</v>
      </c>
    </row>
    <row r="60" spans="1:3" ht="15.75">
      <c r="A60" s="4">
        <v>757</v>
      </c>
      <c r="B60" s="4">
        <v>96.959</v>
      </c>
      <c r="C60" s="4">
        <v>0.35489</v>
      </c>
    </row>
    <row r="61" spans="1:3" ht="15.75">
      <c r="A61" s="4">
        <v>758</v>
      </c>
      <c r="B61" s="4">
        <v>96.958</v>
      </c>
      <c r="C61" s="4">
        <v>0.34567</v>
      </c>
    </row>
    <row r="62" spans="1:3" ht="15.75">
      <c r="A62" s="4">
        <v>759</v>
      </c>
      <c r="B62" s="4">
        <v>96.952</v>
      </c>
      <c r="C62" s="4">
        <v>0.33387</v>
      </c>
    </row>
    <row r="63" spans="1:3" ht="15.75">
      <c r="A63" s="4">
        <v>760</v>
      </c>
      <c r="B63" s="4">
        <v>96.931</v>
      </c>
      <c r="C63" s="4">
        <v>0.3211</v>
      </c>
    </row>
    <row r="64" spans="1:3" ht="15.75">
      <c r="A64" s="4">
        <v>761</v>
      </c>
      <c r="B64" s="4">
        <v>96.935</v>
      </c>
      <c r="C64" s="4">
        <v>0.31091</v>
      </c>
    </row>
    <row r="65" spans="1:3" ht="15.75">
      <c r="A65" s="4">
        <v>762</v>
      </c>
      <c r="B65" s="4">
        <v>96.923</v>
      </c>
      <c r="C65" s="4">
        <v>0.3026</v>
      </c>
    </row>
    <row r="66" spans="1:3" ht="15.75">
      <c r="A66" s="4">
        <v>763</v>
      </c>
      <c r="B66" s="4">
        <v>96.926</v>
      </c>
      <c r="C66" s="4">
        <v>0.29406</v>
      </c>
    </row>
    <row r="67" spans="1:3" ht="15.75">
      <c r="A67" s="4">
        <v>764</v>
      </c>
      <c r="B67" s="4">
        <v>96.932</v>
      </c>
      <c r="C67" s="4">
        <v>0.28469</v>
      </c>
    </row>
    <row r="68" spans="1:3" ht="15.75">
      <c r="A68" s="4">
        <v>765</v>
      </c>
      <c r="B68" s="4">
        <v>96.922</v>
      </c>
      <c r="C68" s="4">
        <v>0.27575</v>
      </c>
    </row>
    <row r="69" spans="1:3" ht="15.75">
      <c r="A69" s="4">
        <v>766</v>
      </c>
      <c r="B69" s="4">
        <v>96.921</v>
      </c>
      <c r="C69" s="4">
        <v>0.2672</v>
      </c>
    </row>
    <row r="70" spans="1:3" ht="15.75">
      <c r="A70" s="4">
        <v>767</v>
      </c>
      <c r="B70" s="4">
        <v>96.914</v>
      </c>
      <c r="C70" s="4">
        <v>0.2583</v>
      </c>
    </row>
    <row r="71" spans="1:3" ht="15.75">
      <c r="A71" s="4">
        <v>768</v>
      </c>
      <c r="B71" s="4">
        <v>96.904</v>
      </c>
      <c r="C71" s="4">
        <v>0.24929</v>
      </c>
    </row>
    <row r="72" spans="1:3" ht="15.75">
      <c r="A72" s="4">
        <v>769</v>
      </c>
      <c r="B72" s="4">
        <v>96.894</v>
      </c>
      <c r="C72" s="4">
        <v>0.24074</v>
      </c>
    </row>
    <row r="73" spans="1:3" ht="15.75">
      <c r="A73" s="4">
        <v>770</v>
      </c>
      <c r="B73" s="4">
        <v>96.892</v>
      </c>
      <c r="C73" s="4">
        <v>0.23452</v>
      </c>
    </row>
    <row r="74" spans="1:3" ht="15.75">
      <c r="A74" s="4">
        <v>771</v>
      </c>
      <c r="B74" s="4">
        <v>96.91</v>
      </c>
      <c r="C74" s="4">
        <v>0.22909</v>
      </c>
    </row>
    <row r="75" spans="1:3" ht="15.75">
      <c r="A75" s="4">
        <v>772</v>
      </c>
      <c r="B75" s="4">
        <v>96.904</v>
      </c>
      <c r="C75" s="4">
        <v>0.22118</v>
      </c>
    </row>
    <row r="76" spans="1:3" ht="15.75">
      <c r="A76" s="4">
        <v>773</v>
      </c>
      <c r="B76" s="4">
        <v>96.911</v>
      </c>
      <c r="C76" s="4">
        <v>0.21158</v>
      </c>
    </row>
    <row r="77" spans="1:3" ht="15.75">
      <c r="A77" s="4">
        <v>774</v>
      </c>
      <c r="B77" s="4">
        <v>96.907</v>
      </c>
      <c r="C77" s="4">
        <v>0.20192</v>
      </c>
    </row>
    <row r="78" spans="1:3" ht="15.75">
      <c r="A78" s="4">
        <v>775</v>
      </c>
      <c r="B78" s="4">
        <v>96.906</v>
      </c>
      <c r="C78" s="4">
        <v>0.19521</v>
      </c>
    </row>
    <row r="79" spans="1:3" ht="15.75">
      <c r="A79" s="4">
        <v>776</v>
      </c>
      <c r="B79" s="4">
        <v>96.917</v>
      </c>
      <c r="C79" s="4">
        <v>0.18664</v>
      </c>
    </row>
    <row r="80" spans="1:3" ht="15.75">
      <c r="A80" s="4">
        <v>777</v>
      </c>
      <c r="B80" s="4">
        <v>96.916</v>
      </c>
      <c r="C80" s="4">
        <v>0.17656</v>
      </c>
    </row>
    <row r="81" spans="1:3" ht="15.75">
      <c r="A81" s="4">
        <v>778</v>
      </c>
      <c r="B81" s="4">
        <v>96.912</v>
      </c>
      <c r="C81" s="4">
        <v>0.16845</v>
      </c>
    </row>
    <row r="82" spans="1:3" ht="15.75">
      <c r="A82" s="4">
        <v>779</v>
      </c>
      <c r="B82" s="4">
        <v>96.909</v>
      </c>
      <c r="C82" s="4">
        <v>0.16272</v>
      </c>
    </row>
    <row r="83" spans="1:3" ht="15.75">
      <c r="A83" s="4">
        <v>780</v>
      </c>
      <c r="B83" s="4">
        <v>96.915</v>
      </c>
      <c r="C83" s="4">
        <v>0.15684</v>
      </c>
    </row>
    <row r="84" spans="1:3" ht="15.75">
      <c r="A84" s="4">
        <v>781</v>
      </c>
      <c r="B84" s="4">
        <v>96.922</v>
      </c>
      <c r="C84" s="4">
        <v>0.14947</v>
      </c>
    </row>
    <row r="85" spans="1:3" ht="15.75">
      <c r="A85" s="4">
        <v>782</v>
      </c>
      <c r="B85" s="4">
        <v>96.92</v>
      </c>
      <c r="C85" s="4">
        <v>0.14192</v>
      </c>
    </row>
    <row r="86" spans="1:3" ht="15.75">
      <c r="A86" s="4">
        <v>783</v>
      </c>
      <c r="B86" s="4">
        <v>96.911</v>
      </c>
      <c r="C86" s="4">
        <v>0.13437</v>
      </c>
    </row>
    <row r="87" spans="1:3" ht="15.75">
      <c r="A87" s="4">
        <v>784</v>
      </c>
      <c r="B87" s="4">
        <v>96.89</v>
      </c>
      <c r="C87" s="4">
        <v>0.12763</v>
      </c>
    </row>
    <row r="88" spans="1:3" ht="15.75">
      <c r="A88" s="4">
        <v>785</v>
      </c>
      <c r="B88" s="4">
        <v>96.894</v>
      </c>
      <c r="C88" s="4">
        <v>0.12151</v>
      </c>
    </row>
    <row r="89" spans="1:3" ht="15.75">
      <c r="A89" s="4">
        <v>786</v>
      </c>
      <c r="B89" s="4">
        <v>96.899</v>
      </c>
      <c r="C89" s="4">
        <v>0.11309</v>
      </c>
    </row>
    <row r="90" spans="1:3" ht="15.75">
      <c r="A90" s="4">
        <v>787</v>
      </c>
      <c r="B90" s="4">
        <v>96.885</v>
      </c>
      <c r="C90" s="4">
        <v>0.10642</v>
      </c>
    </row>
    <row r="91" spans="1:3" ht="15.75">
      <c r="A91" s="4">
        <v>788</v>
      </c>
      <c r="B91" s="4">
        <v>96.871</v>
      </c>
      <c r="C91" s="4">
        <v>0.10188</v>
      </c>
    </row>
    <row r="92" spans="1:3" ht="15.75">
      <c r="A92" s="4">
        <v>789</v>
      </c>
      <c r="B92" s="4">
        <v>96.883</v>
      </c>
      <c r="C92" s="4">
        <v>0.09592</v>
      </c>
    </row>
    <row r="93" spans="1:3" ht="15.75">
      <c r="A93" s="4">
        <v>790</v>
      </c>
      <c r="B93" s="4">
        <v>96.875</v>
      </c>
      <c r="C93" s="4">
        <v>0.08774</v>
      </c>
    </row>
    <row r="94" spans="1:3" ht="15.75">
      <c r="A94" s="4">
        <v>791</v>
      </c>
      <c r="B94" s="4">
        <v>96.872</v>
      </c>
      <c r="C94" s="4">
        <v>0.08038</v>
      </c>
    </row>
    <row r="95" spans="1:3" ht="15.75">
      <c r="A95" s="4">
        <v>792</v>
      </c>
      <c r="B95" s="4">
        <v>96.852</v>
      </c>
      <c r="C95" s="4">
        <v>0.07525</v>
      </c>
    </row>
    <row r="96" spans="1:3" ht="15.75">
      <c r="A96" s="4">
        <v>793</v>
      </c>
      <c r="B96" s="4">
        <v>96.846</v>
      </c>
      <c r="C96" s="4">
        <v>0.07092</v>
      </c>
    </row>
    <row r="97" spans="1:3" ht="15.75">
      <c r="A97" s="4">
        <v>794</v>
      </c>
      <c r="B97" s="4">
        <v>96.84</v>
      </c>
      <c r="C97" s="4">
        <v>0.06626</v>
      </c>
    </row>
    <row r="98" spans="1:3" ht="15.75">
      <c r="A98" s="4">
        <v>795</v>
      </c>
      <c r="B98" s="4">
        <v>96.842</v>
      </c>
      <c r="C98" s="4">
        <v>0.0613</v>
      </c>
    </row>
    <row r="99" spans="1:3" ht="15.75">
      <c r="A99" s="4">
        <v>796</v>
      </c>
      <c r="B99" s="4">
        <v>96.837</v>
      </c>
      <c r="C99" s="4">
        <v>0.05719</v>
      </c>
    </row>
    <row r="100" spans="1:3" ht="15.75">
      <c r="A100" s="4">
        <v>797</v>
      </c>
      <c r="B100" s="4">
        <v>96.827</v>
      </c>
      <c r="C100" s="4">
        <v>0.05337</v>
      </c>
    </row>
    <row r="101" spans="1:3" ht="15.75">
      <c r="A101" s="4">
        <v>798</v>
      </c>
      <c r="B101" s="4">
        <v>96.841</v>
      </c>
      <c r="C101" s="4">
        <v>0.04927</v>
      </c>
    </row>
    <row r="102" spans="1:3" ht="15.75">
      <c r="A102" s="4">
        <v>799</v>
      </c>
      <c r="B102" s="4">
        <v>96.84</v>
      </c>
      <c r="C102" s="4">
        <v>0.04503</v>
      </c>
    </row>
    <row r="103" spans="1:3" ht="15.75">
      <c r="A103" s="4">
        <v>800</v>
      </c>
      <c r="B103" s="4">
        <v>96.837</v>
      </c>
      <c r="C103" s="4">
        <v>0.04221</v>
      </c>
    </row>
    <row r="104" spans="1:3" ht="15.75">
      <c r="A104" s="4">
        <v>801</v>
      </c>
      <c r="B104" s="4">
        <v>96.85</v>
      </c>
      <c r="C104" s="4">
        <v>0.03955</v>
      </c>
    </row>
    <row r="105" spans="1:3" ht="15.75">
      <c r="A105" s="4">
        <v>802</v>
      </c>
      <c r="B105" s="4">
        <v>96.84</v>
      </c>
      <c r="C105" s="4">
        <v>0.03513</v>
      </c>
    </row>
    <row r="106" spans="1:3" ht="15.75">
      <c r="A106" s="4">
        <v>803</v>
      </c>
      <c r="B106" s="4">
        <v>96.857</v>
      </c>
      <c r="C106" s="4">
        <v>0.0319</v>
      </c>
    </row>
    <row r="107" spans="1:3" ht="15.75">
      <c r="A107" s="4">
        <v>804</v>
      </c>
      <c r="B107" s="4">
        <v>96.861</v>
      </c>
      <c r="C107" s="4">
        <v>0.02937</v>
      </c>
    </row>
    <row r="108" spans="1:3" ht="15.75">
      <c r="A108" s="4">
        <v>805</v>
      </c>
      <c r="B108" s="4">
        <v>96.865</v>
      </c>
      <c r="C108" s="4">
        <v>0.02765</v>
      </c>
    </row>
    <row r="109" spans="1:3" ht="15.75">
      <c r="A109" s="4">
        <v>806</v>
      </c>
      <c r="B109" s="4">
        <v>96.879</v>
      </c>
      <c r="C109" s="4">
        <v>0.0253</v>
      </c>
    </row>
    <row r="110" spans="1:3" ht="15.75">
      <c r="A110" s="4">
        <v>807</v>
      </c>
      <c r="B110" s="4">
        <v>96.868</v>
      </c>
      <c r="C110" s="4">
        <v>0.02225</v>
      </c>
    </row>
    <row r="111" spans="1:3" ht="15.75">
      <c r="A111" s="4">
        <v>808</v>
      </c>
      <c r="B111" s="4">
        <v>96.87</v>
      </c>
      <c r="C111" s="4">
        <v>0.02067</v>
      </c>
    </row>
    <row r="112" spans="1:3" ht="15.75">
      <c r="A112" s="4">
        <v>809</v>
      </c>
      <c r="B112" s="4">
        <v>96.865</v>
      </c>
      <c r="C112" s="4">
        <v>0.02023</v>
      </c>
    </row>
    <row r="113" spans="1:3" ht="15.75">
      <c r="A113" s="4">
        <v>810</v>
      </c>
      <c r="B113" s="4">
        <v>96.87</v>
      </c>
      <c r="C113" s="4">
        <v>0.01972</v>
      </c>
    </row>
    <row r="114" spans="1:3" ht="15.75">
      <c r="A114" s="4">
        <v>811</v>
      </c>
      <c r="B114" s="4">
        <v>96.863</v>
      </c>
      <c r="C114" s="4">
        <v>0.01825</v>
      </c>
    </row>
    <row r="115" spans="1:3" ht="15.75">
      <c r="A115" s="4">
        <v>812</v>
      </c>
      <c r="B115" s="4">
        <v>96.858</v>
      </c>
      <c r="C115" s="4">
        <v>0.01778</v>
      </c>
    </row>
    <row r="116" spans="1:3" ht="15.75">
      <c r="A116" s="4">
        <v>813</v>
      </c>
      <c r="B116" s="4">
        <v>96.866</v>
      </c>
      <c r="C116" s="4">
        <v>0.01954</v>
      </c>
    </row>
    <row r="117" spans="1:3" ht="15.75">
      <c r="A117" s="4">
        <v>814</v>
      </c>
      <c r="B117" s="4">
        <v>96.867</v>
      </c>
      <c r="C117" s="4">
        <v>0.0199</v>
      </c>
    </row>
    <row r="118" spans="1:3" ht="15.75">
      <c r="A118" s="4">
        <v>815</v>
      </c>
      <c r="B118" s="4">
        <v>96.867</v>
      </c>
      <c r="C118" s="4">
        <v>0.01947</v>
      </c>
    </row>
    <row r="119" spans="1:3" ht="15.75">
      <c r="A119" s="4">
        <v>816</v>
      </c>
      <c r="B119" s="4">
        <v>96.869</v>
      </c>
      <c r="C119" s="4">
        <v>0.01963</v>
      </c>
    </row>
    <row r="120" spans="1:3" ht="15.75">
      <c r="A120" s="4">
        <v>817</v>
      </c>
      <c r="B120" s="4">
        <v>96.856</v>
      </c>
      <c r="C120" s="4">
        <v>0.02126</v>
      </c>
    </row>
    <row r="121" spans="1:3" ht="15.75">
      <c r="A121" s="4">
        <v>818</v>
      </c>
      <c r="B121" s="4">
        <v>96.872</v>
      </c>
      <c r="C121" s="4">
        <v>0.02303</v>
      </c>
    </row>
    <row r="122" spans="1:3" ht="15.75">
      <c r="A122" s="4">
        <v>819</v>
      </c>
      <c r="B122" s="4">
        <v>96.882</v>
      </c>
      <c r="C122" s="4">
        <v>0.02389</v>
      </c>
    </row>
    <row r="123" spans="1:3" ht="15.75">
      <c r="A123" s="4">
        <v>820</v>
      </c>
      <c r="B123" s="4">
        <v>96.892</v>
      </c>
      <c r="C123" s="4">
        <v>0.02557</v>
      </c>
    </row>
    <row r="124" spans="1:3" ht="15.75">
      <c r="A124" s="4">
        <v>821</v>
      </c>
      <c r="B124" s="4">
        <v>96.887</v>
      </c>
      <c r="C124" s="4">
        <v>0.02822</v>
      </c>
    </row>
    <row r="125" spans="1:3" ht="15.75">
      <c r="A125" s="4">
        <v>822</v>
      </c>
      <c r="B125" s="4">
        <v>96.893</v>
      </c>
      <c r="C125" s="4">
        <v>0.03209</v>
      </c>
    </row>
    <row r="126" spans="1:3" ht="15.75">
      <c r="A126" s="4">
        <v>823</v>
      </c>
      <c r="B126" s="4">
        <v>96.884</v>
      </c>
      <c r="C126" s="4">
        <v>0.03431</v>
      </c>
    </row>
    <row r="127" spans="1:3" ht="15.75">
      <c r="A127" s="4">
        <v>824</v>
      </c>
      <c r="B127" s="4">
        <v>96.887</v>
      </c>
      <c r="C127" s="4">
        <v>0.03613</v>
      </c>
    </row>
    <row r="128" spans="1:3" ht="15.75">
      <c r="A128" s="4">
        <v>825</v>
      </c>
      <c r="B128" s="4">
        <v>96.879</v>
      </c>
      <c r="C128" s="4">
        <v>0.03779</v>
      </c>
    </row>
    <row r="129" spans="1:3" ht="15.75">
      <c r="A129" s="4">
        <v>826</v>
      </c>
      <c r="B129" s="4">
        <v>96.875</v>
      </c>
      <c r="C129" s="4">
        <v>0.04035</v>
      </c>
    </row>
    <row r="130" spans="1:3" ht="15.75">
      <c r="A130" s="4">
        <v>827</v>
      </c>
      <c r="B130" s="4">
        <v>96.879</v>
      </c>
      <c r="C130" s="4">
        <v>0.04282</v>
      </c>
    </row>
    <row r="131" spans="1:3" ht="15.75">
      <c r="A131" s="4">
        <v>828</v>
      </c>
      <c r="B131" s="4">
        <v>96.889</v>
      </c>
      <c r="C131" s="4">
        <v>0.04454</v>
      </c>
    </row>
    <row r="132" spans="1:3" ht="15.75">
      <c r="A132" s="4">
        <v>829</v>
      </c>
      <c r="B132" s="4">
        <v>96.89</v>
      </c>
      <c r="C132" s="4">
        <v>0.04732</v>
      </c>
    </row>
    <row r="133" spans="1:3" ht="15.75">
      <c r="A133" s="4">
        <v>830</v>
      </c>
      <c r="B133" s="4">
        <v>96.874</v>
      </c>
      <c r="C133" s="4">
        <v>0.04996</v>
      </c>
    </row>
    <row r="134" spans="1:3" ht="15.75">
      <c r="A134" s="4">
        <v>831</v>
      </c>
      <c r="B134" s="4">
        <v>96.865</v>
      </c>
      <c r="C134" s="4">
        <v>0.05237</v>
      </c>
    </row>
    <row r="135" spans="1:3" ht="15.75">
      <c r="A135" s="4">
        <v>832</v>
      </c>
      <c r="B135" s="4">
        <v>96.881</v>
      </c>
      <c r="C135" s="4">
        <v>0.05264</v>
      </c>
    </row>
    <row r="136" spans="1:3" ht="15.75">
      <c r="A136" s="4">
        <v>833</v>
      </c>
      <c r="B136" s="4">
        <v>96.891</v>
      </c>
      <c r="C136" s="4">
        <v>0.05353</v>
      </c>
    </row>
    <row r="137" spans="1:3" ht="15.75">
      <c r="A137" s="4">
        <v>834</v>
      </c>
      <c r="B137" s="4">
        <v>96.915</v>
      </c>
      <c r="C137" s="4">
        <v>0.05762</v>
      </c>
    </row>
    <row r="138" spans="1:3" ht="15.75">
      <c r="A138" s="4">
        <v>835</v>
      </c>
      <c r="B138" s="4">
        <v>96.918</v>
      </c>
      <c r="C138" s="4">
        <v>0.06226</v>
      </c>
    </row>
    <row r="139" spans="1:3" ht="15.75">
      <c r="A139" s="4">
        <v>836</v>
      </c>
      <c r="B139" s="4">
        <v>96.939</v>
      </c>
      <c r="C139" s="4">
        <v>0.06836</v>
      </c>
    </row>
    <row r="140" spans="1:3" ht="15.75">
      <c r="A140" s="4">
        <v>837</v>
      </c>
      <c r="B140" s="4">
        <v>96.941</v>
      </c>
      <c r="C140" s="4">
        <v>0.0727</v>
      </c>
    </row>
    <row r="141" spans="1:3" ht="15.75">
      <c r="A141" s="4">
        <v>838</v>
      </c>
      <c r="B141" s="4">
        <v>96.948</v>
      </c>
      <c r="C141" s="4">
        <v>0.07565</v>
      </c>
    </row>
    <row r="142" spans="1:3" ht="15.75">
      <c r="A142" s="4">
        <v>839</v>
      </c>
      <c r="B142" s="4">
        <v>96.95</v>
      </c>
      <c r="C142" s="4">
        <v>0.08072</v>
      </c>
    </row>
    <row r="143" spans="1:3" ht="15.75">
      <c r="A143" s="4">
        <v>840</v>
      </c>
      <c r="B143" s="4">
        <v>96.946</v>
      </c>
      <c r="C143" s="4">
        <v>0.0861</v>
      </c>
    </row>
    <row r="144" spans="1:3" ht="15.75">
      <c r="A144" s="4">
        <v>841</v>
      </c>
      <c r="B144" s="4">
        <v>96.97</v>
      </c>
      <c r="C144" s="4">
        <v>0.0926</v>
      </c>
    </row>
    <row r="145" spans="1:3" ht="15.75">
      <c r="A145" s="4">
        <v>842</v>
      </c>
      <c r="B145" s="4">
        <v>96.972</v>
      </c>
      <c r="C145" s="4">
        <v>0.0978</v>
      </c>
    </row>
    <row r="146" spans="1:3" ht="15.75">
      <c r="A146" s="4">
        <v>843</v>
      </c>
      <c r="B146" s="4">
        <v>96.986</v>
      </c>
      <c r="C146" s="4">
        <v>0.10588</v>
      </c>
    </row>
    <row r="147" spans="1:3" ht="15.75">
      <c r="A147" s="4">
        <v>844</v>
      </c>
      <c r="B147" s="4">
        <v>96.984</v>
      </c>
      <c r="C147" s="4">
        <v>0.11275</v>
      </c>
    </row>
    <row r="148" spans="1:3" ht="15.75">
      <c r="A148" s="4">
        <v>845</v>
      </c>
      <c r="B148" s="4">
        <v>96.986</v>
      </c>
      <c r="C148" s="4">
        <v>0.11604</v>
      </c>
    </row>
    <row r="149" spans="1:3" ht="15.75">
      <c r="A149" s="4">
        <v>846</v>
      </c>
      <c r="B149" s="4">
        <v>96.987</v>
      </c>
      <c r="C149" s="4">
        <v>0.12041</v>
      </c>
    </row>
    <row r="150" spans="1:3" ht="15.75">
      <c r="A150" s="4">
        <v>847</v>
      </c>
      <c r="B150" s="4">
        <v>96.975</v>
      </c>
      <c r="C150" s="4">
        <v>0.12352</v>
      </c>
    </row>
    <row r="151" spans="1:3" ht="15.75">
      <c r="A151" s="4">
        <v>848</v>
      </c>
      <c r="B151" s="4">
        <v>96.982</v>
      </c>
      <c r="C151" s="4">
        <v>0.12742</v>
      </c>
    </row>
    <row r="152" spans="1:3" ht="15.75">
      <c r="A152" s="4">
        <v>849</v>
      </c>
      <c r="B152" s="4">
        <v>96.988</v>
      </c>
      <c r="C152" s="4">
        <v>0.1347</v>
      </c>
    </row>
    <row r="153" spans="1:3" ht="15.75">
      <c r="A153" s="4">
        <v>850</v>
      </c>
      <c r="B153" s="4">
        <v>96.993</v>
      </c>
      <c r="C153" s="4">
        <v>0.14398</v>
      </c>
    </row>
    <row r="154" spans="1:3" ht="15.75">
      <c r="A154" s="4">
        <v>851</v>
      </c>
      <c r="B154" s="4">
        <v>97.012</v>
      </c>
      <c r="C154" s="4">
        <v>0.15034</v>
      </c>
    </row>
    <row r="155" spans="1:3" ht="15.75">
      <c r="A155" s="4">
        <v>852</v>
      </c>
      <c r="B155" s="4">
        <v>97.034</v>
      </c>
      <c r="C155" s="4">
        <v>0.15421</v>
      </c>
    </row>
    <row r="156" spans="1:3" ht="15.75">
      <c r="A156" s="4">
        <v>853</v>
      </c>
      <c r="B156" s="4">
        <v>97.049</v>
      </c>
      <c r="C156" s="4">
        <v>0.16215</v>
      </c>
    </row>
    <row r="157" spans="1:3" ht="15.75">
      <c r="A157" s="4">
        <v>854</v>
      </c>
      <c r="B157" s="4">
        <v>97.05</v>
      </c>
      <c r="C157" s="4">
        <v>0.16725</v>
      </c>
    </row>
    <row r="158" spans="1:3" ht="15.75">
      <c r="A158" s="4">
        <v>855</v>
      </c>
      <c r="B158" s="4">
        <v>97.076</v>
      </c>
      <c r="C158" s="4">
        <v>0.17114</v>
      </c>
    </row>
    <row r="159" spans="1:3" ht="15.75">
      <c r="A159" s="4">
        <v>856</v>
      </c>
      <c r="B159" s="4">
        <v>97.098</v>
      </c>
      <c r="C159" s="4">
        <v>0.17742</v>
      </c>
    </row>
    <row r="160" spans="1:3" ht="15.75">
      <c r="A160" s="4">
        <v>857</v>
      </c>
      <c r="B160" s="4">
        <v>97.119</v>
      </c>
      <c r="C160" s="4">
        <v>0.18612</v>
      </c>
    </row>
    <row r="161" spans="1:3" ht="15.75">
      <c r="A161" s="4">
        <v>858</v>
      </c>
      <c r="B161" s="4">
        <v>97.133</v>
      </c>
      <c r="C161" s="4">
        <v>0.19005</v>
      </c>
    </row>
    <row r="162" spans="1:3" ht="15.75">
      <c r="A162" s="4">
        <v>859</v>
      </c>
      <c r="B162" s="4">
        <v>97.149</v>
      </c>
      <c r="C162" s="4">
        <v>0.19807</v>
      </c>
    </row>
    <row r="163" spans="1:3" ht="15.75">
      <c r="A163" s="4">
        <v>860</v>
      </c>
      <c r="B163" s="4">
        <v>97.175</v>
      </c>
      <c r="C163" s="4">
        <v>0.20927</v>
      </c>
    </row>
    <row r="164" spans="1:3" ht="15.75">
      <c r="A164" s="4">
        <v>861</v>
      </c>
      <c r="B164" s="4">
        <v>97.188</v>
      </c>
      <c r="C164" s="4">
        <v>0.21308</v>
      </c>
    </row>
    <row r="165" spans="1:3" ht="15.75">
      <c r="A165" s="4">
        <v>862</v>
      </c>
      <c r="B165" s="4">
        <v>97.188</v>
      </c>
      <c r="C165" s="4">
        <v>0.21809</v>
      </c>
    </row>
    <row r="166" spans="1:3" ht="15.75">
      <c r="A166" s="4">
        <v>863</v>
      </c>
      <c r="B166" s="4">
        <v>97.199</v>
      </c>
      <c r="C166" s="4">
        <v>0.23258</v>
      </c>
    </row>
    <row r="167" spans="1:3" ht="15.75">
      <c r="A167" s="4">
        <v>864</v>
      </c>
      <c r="B167" s="4">
        <v>97.224</v>
      </c>
      <c r="C167" s="4">
        <v>0.23872</v>
      </c>
    </row>
    <row r="168" spans="1:3" ht="15.75">
      <c r="A168" s="4">
        <v>865</v>
      </c>
      <c r="B168" s="4">
        <v>97.229</v>
      </c>
      <c r="C168" s="4">
        <v>0.2494</v>
      </c>
    </row>
    <row r="169" spans="1:3" ht="15.75">
      <c r="A169" s="4">
        <v>866</v>
      </c>
      <c r="B169" s="4">
        <v>97.219</v>
      </c>
      <c r="C169" s="4">
        <v>0.2646</v>
      </c>
    </row>
    <row r="170" spans="1:3" ht="15.75">
      <c r="A170" s="4">
        <v>867</v>
      </c>
      <c r="B170" s="4">
        <v>97.215</v>
      </c>
      <c r="C170" s="4">
        <v>0.27209</v>
      </c>
    </row>
    <row r="171" spans="1:3" ht="15.75">
      <c r="A171" s="4">
        <v>868</v>
      </c>
      <c r="B171" s="4">
        <v>97.212</v>
      </c>
      <c r="C171" s="4">
        <v>0.27934</v>
      </c>
    </row>
    <row r="172" spans="1:3" ht="15.75">
      <c r="A172" s="4">
        <v>869</v>
      </c>
      <c r="B172" s="4">
        <v>97.219</v>
      </c>
      <c r="C172" s="4">
        <v>0.29537</v>
      </c>
    </row>
    <row r="173" spans="1:3" ht="15.75">
      <c r="A173" s="4">
        <v>870</v>
      </c>
      <c r="B173" s="4">
        <v>97.217</v>
      </c>
      <c r="C173" s="4">
        <v>0.30189</v>
      </c>
    </row>
    <row r="174" spans="1:3" ht="15.75">
      <c r="A174" s="4">
        <v>871</v>
      </c>
      <c r="B174" s="4">
        <v>97.209</v>
      </c>
      <c r="C174" s="4">
        <v>0.30118</v>
      </c>
    </row>
    <row r="175" spans="1:3" ht="15.75">
      <c r="A175" s="4">
        <v>872</v>
      </c>
      <c r="B175" s="4">
        <v>97.216</v>
      </c>
      <c r="C175" s="4">
        <v>0.31664</v>
      </c>
    </row>
    <row r="176" spans="1:3" ht="15.75">
      <c r="A176" s="4">
        <v>873</v>
      </c>
      <c r="B176" s="4">
        <v>97.233</v>
      </c>
      <c r="C176" s="4">
        <v>0.33593</v>
      </c>
    </row>
    <row r="177" spans="1:3" ht="15.75">
      <c r="A177" s="4">
        <v>874</v>
      </c>
      <c r="B177" s="4">
        <v>97.222</v>
      </c>
      <c r="C177" s="4">
        <v>0.33533</v>
      </c>
    </row>
    <row r="178" spans="1:3" ht="15.75">
      <c r="A178" s="4">
        <v>875</v>
      </c>
      <c r="B178" s="4">
        <v>97.207</v>
      </c>
      <c r="C178" s="4">
        <v>0.3301</v>
      </c>
    </row>
    <row r="179" spans="1:3" ht="15.75">
      <c r="A179" s="4">
        <v>876</v>
      </c>
      <c r="B179" s="4">
        <v>97.206</v>
      </c>
      <c r="C179" s="4">
        <v>0.32592</v>
      </c>
    </row>
    <row r="180" spans="1:3" ht="15.75">
      <c r="A180" s="4">
        <v>877</v>
      </c>
      <c r="B180" s="4">
        <v>97.201</v>
      </c>
      <c r="C180" s="4">
        <v>0.32712</v>
      </c>
    </row>
    <row r="181" spans="1:3" ht="15.75">
      <c r="A181" s="4">
        <v>878</v>
      </c>
      <c r="B181" s="4">
        <v>97.198</v>
      </c>
      <c r="C181" s="4">
        <v>0.34643</v>
      </c>
    </row>
    <row r="182" spans="1:3" ht="15.75">
      <c r="A182" s="4">
        <v>879</v>
      </c>
      <c r="B182" s="4">
        <v>97.206</v>
      </c>
      <c r="C182" s="4">
        <v>0.35302</v>
      </c>
    </row>
    <row r="183" spans="1:3" ht="15.75">
      <c r="A183" s="4">
        <v>880</v>
      </c>
      <c r="B183" s="4">
        <v>97.231</v>
      </c>
      <c r="C183" s="4">
        <v>0.34409</v>
      </c>
    </row>
    <row r="184" spans="1:3" ht="15.75">
      <c r="A184" s="4">
        <v>881</v>
      </c>
      <c r="B184" s="4">
        <v>97.255</v>
      </c>
      <c r="C184" s="4">
        <v>0.34125</v>
      </c>
    </row>
    <row r="185" spans="1:3" ht="15.75">
      <c r="A185" s="4">
        <v>882</v>
      </c>
      <c r="B185" s="4">
        <v>97.263</v>
      </c>
      <c r="C185" s="4">
        <v>0.34974</v>
      </c>
    </row>
    <row r="186" spans="1:3" ht="15.75">
      <c r="A186" s="4">
        <v>883</v>
      </c>
      <c r="B186" s="4">
        <v>97.27</v>
      </c>
      <c r="C186" s="4">
        <v>0.33435</v>
      </c>
    </row>
    <row r="187" spans="1:3" ht="15.75">
      <c r="A187" s="4">
        <v>884</v>
      </c>
      <c r="B187" s="4">
        <v>97.263</v>
      </c>
      <c r="C187" s="4">
        <v>0.32872</v>
      </c>
    </row>
    <row r="188" spans="1:3" ht="15.75">
      <c r="A188" s="4">
        <v>885</v>
      </c>
      <c r="B188" s="4">
        <v>97.253</v>
      </c>
      <c r="C188" s="4">
        <v>0.33582</v>
      </c>
    </row>
    <row r="189" spans="1:3" ht="15.75">
      <c r="A189" s="4">
        <v>886</v>
      </c>
      <c r="B189" s="4">
        <v>97.265</v>
      </c>
      <c r="C189" s="4">
        <v>0.35343</v>
      </c>
    </row>
    <row r="190" spans="1:3" ht="15.75">
      <c r="A190" s="4">
        <v>887</v>
      </c>
      <c r="B190" s="4">
        <v>97.27</v>
      </c>
      <c r="C190" s="4">
        <v>0.36746</v>
      </c>
    </row>
    <row r="191" spans="1:3" ht="15.75">
      <c r="A191" s="4">
        <v>888</v>
      </c>
      <c r="B191" s="4">
        <v>97.271</v>
      </c>
      <c r="C191" s="4">
        <v>0.37186</v>
      </c>
    </row>
    <row r="192" spans="1:3" ht="15.75">
      <c r="A192" s="4">
        <v>889</v>
      </c>
      <c r="B192" s="4">
        <v>97.266</v>
      </c>
      <c r="C192" s="4">
        <v>0.36637</v>
      </c>
    </row>
    <row r="193" spans="1:3" ht="15.75">
      <c r="A193" s="4">
        <v>890</v>
      </c>
      <c r="B193" s="4">
        <v>97.257</v>
      </c>
      <c r="C193" s="4">
        <v>0.36978</v>
      </c>
    </row>
    <row r="194" spans="1:3" ht="15.75">
      <c r="A194" s="4">
        <v>891</v>
      </c>
      <c r="B194" s="4">
        <v>97.243</v>
      </c>
      <c r="C194" s="4">
        <v>0.38579</v>
      </c>
    </row>
    <row r="195" spans="1:3" ht="15.75">
      <c r="A195" s="4">
        <v>892</v>
      </c>
      <c r="B195" s="4">
        <v>97.222</v>
      </c>
      <c r="C195" s="4">
        <v>0.40222</v>
      </c>
    </row>
    <row r="196" spans="1:3" ht="15.75">
      <c r="A196" s="4">
        <v>893</v>
      </c>
      <c r="B196" s="4">
        <v>97.21</v>
      </c>
      <c r="C196" s="4">
        <v>0.4079</v>
      </c>
    </row>
    <row r="197" spans="1:3" ht="15.75">
      <c r="A197" s="4">
        <v>894</v>
      </c>
      <c r="B197" s="4">
        <v>97.203</v>
      </c>
      <c r="C197" s="4">
        <v>0.42538</v>
      </c>
    </row>
    <row r="198" spans="1:3" ht="15.75">
      <c r="A198" s="4">
        <v>895</v>
      </c>
      <c r="B198" s="4">
        <v>97.21</v>
      </c>
      <c r="C198" s="4">
        <v>0.43129</v>
      </c>
    </row>
    <row r="199" spans="1:3" ht="15.75">
      <c r="A199" s="4">
        <v>896</v>
      </c>
      <c r="B199" s="4">
        <v>97.212</v>
      </c>
      <c r="C199" s="4">
        <v>0.43644</v>
      </c>
    </row>
    <row r="200" spans="1:3" ht="15.75">
      <c r="A200" s="4">
        <v>897</v>
      </c>
      <c r="B200" s="4">
        <v>97.2</v>
      </c>
      <c r="C200" s="4">
        <v>0.44059</v>
      </c>
    </row>
    <row r="201" spans="1:3" ht="15.75">
      <c r="A201" s="4">
        <v>898</v>
      </c>
      <c r="B201" s="4">
        <v>97.212</v>
      </c>
      <c r="C201" s="4">
        <v>0.44535</v>
      </c>
    </row>
    <row r="202" spans="1:3" ht="15.75">
      <c r="A202" s="4">
        <v>899</v>
      </c>
      <c r="B202" s="4">
        <v>97.222</v>
      </c>
      <c r="C202" s="4">
        <v>0.45012</v>
      </c>
    </row>
    <row r="203" spans="1:3" ht="15.75">
      <c r="A203" s="4">
        <v>900</v>
      </c>
      <c r="B203" s="4">
        <v>97.219</v>
      </c>
      <c r="C203" s="4">
        <v>0.45326</v>
      </c>
    </row>
    <row r="204" spans="1:3" ht="15.75">
      <c r="A204" s="4">
        <v>901</v>
      </c>
      <c r="B204" s="4">
        <v>97.221</v>
      </c>
      <c r="C204" s="4">
        <v>0.45778</v>
      </c>
    </row>
    <row r="205" spans="1:3" ht="15.75">
      <c r="A205" s="4">
        <v>902</v>
      </c>
      <c r="B205" s="4">
        <v>97.221</v>
      </c>
      <c r="C205" s="4">
        <v>0.46082</v>
      </c>
    </row>
    <row r="206" spans="1:3" ht="15.75">
      <c r="A206" s="4">
        <v>903</v>
      </c>
      <c r="B206" s="4">
        <v>97.222</v>
      </c>
      <c r="C206" s="4">
        <v>0.46407</v>
      </c>
    </row>
    <row r="207" spans="1:3" ht="15.75">
      <c r="A207" s="4">
        <v>904</v>
      </c>
      <c r="B207" s="4">
        <v>97.217</v>
      </c>
      <c r="C207" s="4">
        <v>0.46823</v>
      </c>
    </row>
    <row r="208" spans="1:3" ht="15.75">
      <c r="A208" s="4">
        <v>905</v>
      </c>
      <c r="B208" s="4">
        <v>97.227</v>
      </c>
      <c r="C208" s="4">
        <v>0.47203</v>
      </c>
    </row>
    <row r="209" spans="1:3" ht="15.75">
      <c r="A209" s="4">
        <v>906</v>
      </c>
      <c r="B209" s="4">
        <v>97.222</v>
      </c>
      <c r="C209" s="4">
        <v>0.47529</v>
      </c>
    </row>
    <row r="210" spans="1:3" ht="15.75">
      <c r="A210" s="4">
        <v>907</v>
      </c>
      <c r="B210" s="4">
        <v>97.22</v>
      </c>
      <c r="C210" s="4">
        <v>0.4781</v>
      </c>
    </row>
    <row r="211" spans="1:3" ht="15.75">
      <c r="A211" s="4">
        <v>908</v>
      </c>
      <c r="B211" s="4">
        <v>97.216</v>
      </c>
      <c r="C211" s="4">
        <v>0.4808</v>
      </c>
    </row>
    <row r="212" spans="1:3" ht="15.75">
      <c r="A212" s="4">
        <v>909</v>
      </c>
      <c r="B212" s="4">
        <v>97.205</v>
      </c>
      <c r="C212" s="4">
        <v>0.48266</v>
      </c>
    </row>
    <row r="213" spans="1:3" ht="15.75">
      <c r="A213" s="4">
        <v>910</v>
      </c>
      <c r="B213" s="4">
        <v>97.203</v>
      </c>
      <c r="C213" s="4">
        <v>0.48546</v>
      </c>
    </row>
    <row r="214" spans="1:3" ht="15.75">
      <c r="A214" s="4">
        <v>911</v>
      </c>
      <c r="B214" s="4">
        <v>97.204</v>
      </c>
      <c r="C214" s="4">
        <v>0.48852</v>
      </c>
    </row>
    <row r="215" spans="1:3" ht="15.75">
      <c r="A215" s="4">
        <v>912</v>
      </c>
      <c r="B215" s="4">
        <v>97.201</v>
      </c>
      <c r="C215" s="4">
        <v>0.48957</v>
      </c>
    </row>
    <row r="216" spans="1:3" ht="15.75">
      <c r="A216" s="4">
        <v>913</v>
      </c>
      <c r="B216" s="4">
        <v>97.193</v>
      </c>
      <c r="C216" s="4">
        <v>0.4916</v>
      </c>
    </row>
    <row r="217" spans="1:3" ht="15.75">
      <c r="A217" s="4">
        <v>914</v>
      </c>
      <c r="B217" s="4">
        <v>97.183</v>
      </c>
      <c r="C217" s="4">
        <v>0.49358</v>
      </c>
    </row>
    <row r="218" spans="1:3" ht="15.75">
      <c r="A218" s="4">
        <v>915</v>
      </c>
      <c r="B218" s="4">
        <v>97.182</v>
      </c>
      <c r="C218" s="4">
        <v>0.49513</v>
      </c>
    </row>
    <row r="219" spans="1:3" ht="15.75">
      <c r="A219" s="4">
        <v>916</v>
      </c>
      <c r="B219" s="4">
        <v>97.184</v>
      </c>
      <c r="C219" s="4">
        <v>0.49677</v>
      </c>
    </row>
    <row r="220" spans="1:3" ht="15.75">
      <c r="A220" s="4">
        <v>917</v>
      </c>
      <c r="B220" s="4">
        <v>97.171</v>
      </c>
      <c r="C220" s="4">
        <v>0.49723</v>
      </c>
    </row>
    <row r="221" spans="1:3" ht="15.75">
      <c r="A221" s="4">
        <v>918</v>
      </c>
      <c r="B221" s="4">
        <v>97.171</v>
      </c>
      <c r="C221" s="4">
        <v>0.49839</v>
      </c>
    </row>
    <row r="222" spans="1:3" ht="15.75">
      <c r="A222" s="4">
        <v>919</v>
      </c>
      <c r="B222" s="4">
        <v>97.168</v>
      </c>
      <c r="C222" s="4">
        <v>0.49981</v>
      </c>
    </row>
    <row r="223" spans="1:3" ht="15.75">
      <c r="A223" s="4">
        <v>920</v>
      </c>
      <c r="B223" s="4">
        <v>97.154</v>
      </c>
      <c r="C223" s="4">
        <v>0.50056</v>
      </c>
    </row>
    <row r="224" spans="1:3" ht="15.75">
      <c r="A224" s="4">
        <v>921</v>
      </c>
      <c r="B224" s="4">
        <v>97.143</v>
      </c>
      <c r="C224" s="4">
        <v>0.50032</v>
      </c>
    </row>
    <row r="225" spans="1:3" ht="15.75">
      <c r="A225" s="4">
        <v>922</v>
      </c>
      <c r="B225" s="4">
        <v>97.138</v>
      </c>
      <c r="C225" s="4">
        <v>0.5005</v>
      </c>
    </row>
    <row r="226" spans="1:3" ht="15.75">
      <c r="A226" s="4">
        <v>923</v>
      </c>
      <c r="B226" s="4">
        <v>97.138</v>
      </c>
      <c r="C226" s="4">
        <v>0.50144</v>
      </c>
    </row>
    <row r="227" spans="1:3" ht="15.75">
      <c r="A227" s="4">
        <v>924</v>
      </c>
      <c r="B227" s="4">
        <v>97.137</v>
      </c>
      <c r="C227" s="4">
        <v>0.5023</v>
      </c>
    </row>
    <row r="228" spans="1:3" ht="15.75">
      <c r="A228" s="4">
        <v>925</v>
      </c>
      <c r="B228" s="4">
        <v>97.144</v>
      </c>
      <c r="C228" s="4">
        <v>0.50219</v>
      </c>
    </row>
    <row r="229" spans="1:3" ht="15.75">
      <c r="A229" s="4">
        <v>926</v>
      </c>
      <c r="B229" s="4">
        <v>97.14</v>
      </c>
      <c r="C229" s="4">
        <v>0.50232</v>
      </c>
    </row>
    <row r="230" spans="1:3" ht="15.75">
      <c r="A230" s="4">
        <v>927</v>
      </c>
      <c r="B230" s="4">
        <v>97.122</v>
      </c>
      <c r="C230" s="4">
        <v>0.5036</v>
      </c>
    </row>
    <row r="231" spans="1:3" ht="15.75">
      <c r="A231" s="4">
        <v>928</v>
      </c>
      <c r="B231" s="4">
        <v>97.127</v>
      </c>
      <c r="C231" s="4">
        <v>0.5056</v>
      </c>
    </row>
    <row r="232" spans="1:3" ht="15.75">
      <c r="A232" s="4">
        <v>929</v>
      </c>
      <c r="B232" s="4">
        <v>97.115</v>
      </c>
      <c r="C232" s="4">
        <v>0.50572</v>
      </c>
    </row>
    <row r="233" spans="1:3" ht="15.75">
      <c r="A233" s="4">
        <v>930</v>
      </c>
      <c r="B233" s="4">
        <v>97.109</v>
      </c>
      <c r="C233" s="4">
        <v>0.50561</v>
      </c>
    </row>
    <row r="234" spans="1:3" ht="15.75">
      <c r="A234" s="4">
        <v>931</v>
      </c>
      <c r="B234" s="4">
        <v>97.108</v>
      </c>
      <c r="C234" s="4">
        <v>0.50555</v>
      </c>
    </row>
    <row r="235" spans="1:3" ht="15.75">
      <c r="A235" s="4">
        <v>932</v>
      </c>
      <c r="B235" s="4">
        <v>97.098</v>
      </c>
      <c r="C235" s="4">
        <v>0.50544</v>
      </c>
    </row>
    <row r="236" spans="1:3" ht="15.75">
      <c r="A236" s="4">
        <v>933</v>
      </c>
      <c r="B236" s="4">
        <v>97.098</v>
      </c>
      <c r="C236" s="4">
        <v>0.5049</v>
      </c>
    </row>
    <row r="237" spans="1:3" ht="15.75">
      <c r="A237" s="4">
        <v>934</v>
      </c>
      <c r="B237" s="4">
        <v>97.077</v>
      </c>
      <c r="C237" s="4">
        <v>0.50387</v>
      </c>
    </row>
    <row r="238" spans="1:3" ht="15.75">
      <c r="A238" s="4">
        <v>935</v>
      </c>
      <c r="B238" s="4">
        <v>97.071</v>
      </c>
      <c r="C238" s="4">
        <v>0.5027</v>
      </c>
    </row>
    <row r="239" spans="1:3" ht="15.75">
      <c r="A239" s="4">
        <v>936</v>
      </c>
      <c r="B239" s="4">
        <v>97.059</v>
      </c>
      <c r="C239" s="4">
        <v>0.50156</v>
      </c>
    </row>
    <row r="240" spans="1:3" ht="15.75">
      <c r="A240" s="4">
        <v>937</v>
      </c>
      <c r="B240" s="4">
        <v>97.057</v>
      </c>
      <c r="C240" s="4">
        <v>0.50023</v>
      </c>
    </row>
    <row r="241" spans="1:3" ht="15.75">
      <c r="A241" s="4">
        <v>938</v>
      </c>
      <c r="B241" s="4">
        <v>97.052</v>
      </c>
      <c r="C241" s="4">
        <v>0.49691</v>
      </c>
    </row>
    <row r="242" spans="1:3" ht="15.75">
      <c r="A242" s="4">
        <v>939</v>
      </c>
      <c r="B242" s="4">
        <v>97.042</v>
      </c>
      <c r="C242" s="4">
        <v>0.49354</v>
      </c>
    </row>
    <row r="243" spans="1:3" ht="15.75">
      <c r="A243" s="4">
        <v>940</v>
      </c>
      <c r="B243" s="4">
        <v>97.029</v>
      </c>
      <c r="C243" s="4">
        <v>0.49163</v>
      </c>
    </row>
    <row r="244" spans="1:3" ht="15.75">
      <c r="A244" s="4">
        <v>941</v>
      </c>
      <c r="B244" s="4">
        <v>97.021</v>
      </c>
      <c r="C244" s="4">
        <v>0.4892</v>
      </c>
    </row>
    <row r="245" spans="1:3" ht="15.75">
      <c r="A245" s="4">
        <v>942</v>
      </c>
      <c r="B245" s="4">
        <v>97.008</v>
      </c>
      <c r="C245" s="4">
        <v>0.48702</v>
      </c>
    </row>
    <row r="246" spans="1:3" ht="15.75">
      <c r="A246" s="4">
        <v>943</v>
      </c>
      <c r="B246" s="4">
        <v>97.001</v>
      </c>
      <c r="C246" s="4">
        <v>0.48497</v>
      </c>
    </row>
    <row r="247" spans="1:3" ht="15.75">
      <c r="A247" s="4">
        <v>944</v>
      </c>
      <c r="B247" s="4">
        <v>96.984</v>
      </c>
      <c r="C247" s="4">
        <v>0.48302</v>
      </c>
    </row>
    <row r="248" spans="1:3" ht="15.75">
      <c r="A248" s="4">
        <v>945</v>
      </c>
      <c r="B248" s="4">
        <v>96.981</v>
      </c>
      <c r="C248" s="4">
        <v>0.48091</v>
      </c>
    </row>
    <row r="249" spans="1:3" ht="15.75">
      <c r="A249" s="4">
        <v>946</v>
      </c>
      <c r="B249" s="4">
        <v>96.968</v>
      </c>
      <c r="C249" s="4">
        <v>0.47832</v>
      </c>
    </row>
    <row r="250" spans="1:3" ht="15.75">
      <c r="A250" s="4">
        <v>947</v>
      </c>
      <c r="B250" s="4">
        <v>96.95</v>
      </c>
      <c r="C250" s="4">
        <v>0.47517</v>
      </c>
    </row>
    <row r="251" spans="1:3" ht="15.75">
      <c r="A251" s="4">
        <v>948</v>
      </c>
      <c r="B251" s="4">
        <v>96.933</v>
      </c>
      <c r="C251" s="4">
        <v>0.47223</v>
      </c>
    </row>
    <row r="252" spans="1:3" ht="15.75">
      <c r="A252" s="4">
        <v>949</v>
      </c>
      <c r="B252" s="4">
        <v>96.916</v>
      </c>
      <c r="C252" s="4">
        <v>0.46912</v>
      </c>
    </row>
    <row r="253" spans="1:3" ht="15.75">
      <c r="A253" s="4">
        <v>950</v>
      </c>
      <c r="B253" s="4">
        <v>96.907</v>
      </c>
      <c r="C253" s="4">
        <v>0.46603</v>
      </c>
    </row>
    <row r="254" spans="1:3" ht="15.75">
      <c r="A254" s="4">
        <v>951</v>
      </c>
      <c r="B254" s="4">
        <v>96.899</v>
      </c>
      <c r="C254" s="4">
        <v>0.46314</v>
      </c>
    </row>
    <row r="255" spans="1:3" ht="15.75">
      <c r="A255" s="4">
        <v>952</v>
      </c>
      <c r="B255" s="4">
        <v>96.886</v>
      </c>
      <c r="C255" s="4">
        <v>0.45975</v>
      </c>
    </row>
    <row r="256" spans="1:3" ht="15.75">
      <c r="A256" s="4">
        <v>953</v>
      </c>
      <c r="B256" s="4">
        <v>96.874</v>
      </c>
      <c r="C256" s="4">
        <v>0.45589</v>
      </c>
    </row>
    <row r="257" spans="1:3" ht="15.75">
      <c r="A257" s="4">
        <v>954</v>
      </c>
      <c r="B257" s="4">
        <v>96.862</v>
      </c>
      <c r="C257" s="4">
        <v>0.45171</v>
      </c>
    </row>
    <row r="258" spans="1:3" ht="15.75">
      <c r="A258" s="4">
        <v>955</v>
      </c>
      <c r="B258" s="4">
        <v>96.849</v>
      </c>
      <c r="C258" s="4">
        <v>0.44711</v>
      </c>
    </row>
    <row r="259" spans="1:3" ht="15.75">
      <c r="A259" s="4">
        <v>956</v>
      </c>
      <c r="B259" s="4">
        <v>96.837</v>
      </c>
      <c r="C259" s="4">
        <v>0.44326</v>
      </c>
    </row>
    <row r="260" spans="1:3" ht="15.75">
      <c r="A260" s="4">
        <v>957</v>
      </c>
      <c r="B260" s="4">
        <v>96.821</v>
      </c>
      <c r="C260" s="4">
        <v>0.44033</v>
      </c>
    </row>
    <row r="261" spans="1:3" ht="15.75">
      <c r="A261" s="4">
        <v>958</v>
      </c>
      <c r="B261" s="4">
        <v>96.815</v>
      </c>
      <c r="C261" s="4">
        <v>0.43745</v>
      </c>
    </row>
    <row r="262" spans="1:3" ht="15.75">
      <c r="A262" s="4">
        <v>959</v>
      </c>
      <c r="B262" s="4">
        <v>96.802</v>
      </c>
      <c r="C262" s="4">
        <v>0.43302</v>
      </c>
    </row>
    <row r="263" spans="1:3" ht="15.75">
      <c r="A263" s="4">
        <v>960</v>
      </c>
      <c r="B263" s="4">
        <v>96.791</v>
      </c>
      <c r="C263" s="4">
        <v>0.42858</v>
      </c>
    </row>
    <row r="264" spans="1:3" ht="15.75">
      <c r="A264" s="4">
        <v>961</v>
      </c>
      <c r="B264" s="4">
        <v>96.772</v>
      </c>
      <c r="C264" s="4">
        <v>0.42374</v>
      </c>
    </row>
    <row r="265" spans="1:3" ht="15.75">
      <c r="A265" s="4">
        <v>962</v>
      </c>
      <c r="B265" s="4">
        <v>96.759</v>
      </c>
      <c r="C265" s="4">
        <v>0.41858</v>
      </c>
    </row>
    <row r="266" spans="1:3" ht="15.75">
      <c r="A266" s="4">
        <v>963</v>
      </c>
      <c r="B266" s="4">
        <v>96.75</v>
      </c>
      <c r="C266" s="4">
        <v>0.41336</v>
      </c>
    </row>
    <row r="267" spans="1:3" ht="15.75">
      <c r="A267" s="4">
        <v>964</v>
      </c>
      <c r="B267" s="4">
        <v>96.737</v>
      </c>
      <c r="C267" s="4">
        <v>0.40693</v>
      </c>
    </row>
    <row r="268" spans="1:3" ht="15.75">
      <c r="A268" s="4">
        <v>965</v>
      </c>
      <c r="B268" s="4">
        <v>96.721</v>
      </c>
      <c r="C268" s="4">
        <v>0.4006</v>
      </c>
    </row>
    <row r="269" spans="1:3" ht="15.75">
      <c r="A269" s="4">
        <v>966</v>
      </c>
      <c r="B269" s="4">
        <v>96.707</v>
      </c>
      <c r="C269" s="4">
        <v>0.39675</v>
      </c>
    </row>
    <row r="270" spans="1:3" ht="15.75">
      <c r="A270" s="4">
        <v>967</v>
      </c>
      <c r="B270" s="4">
        <v>96.693</v>
      </c>
      <c r="C270" s="4">
        <v>0.3923</v>
      </c>
    </row>
    <row r="271" spans="1:3" ht="15.75">
      <c r="A271" s="4">
        <v>968</v>
      </c>
      <c r="B271" s="4">
        <v>96.679</v>
      </c>
      <c r="C271" s="4">
        <v>0.38563</v>
      </c>
    </row>
    <row r="272" spans="1:3" ht="15.75">
      <c r="A272" s="4">
        <v>969</v>
      </c>
      <c r="B272" s="4">
        <v>96.673</v>
      </c>
      <c r="C272" s="4">
        <v>0.37929</v>
      </c>
    </row>
    <row r="273" spans="1:3" ht="15.75">
      <c r="A273" s="4">
        <v>970</v>
      </c>
      <c r="B273" s="4">
        <v>96.666</v>
      </c>
      <c r="C273" s="4">
        <v>0.37417</v>
      </c>
    </row>
    <row r="274" spans="1:3" ht="15.75">
      <c r="A274" s="4">
        <v>971</v>
      </c>
      <c r="B274" s="4">
        <v>96.653</v>
      </c>
      <c r="C274" s="4">
        <v>0.36886</v>
      </c>
    </row>
    <row r="275" spans="1:3" ht="15.75">
      <c r="A275" s="4">
        <v>972</v>
      </c>
      <c r="B275" s="4">
        <v>96.638</v>
      </c>
      <c r="C275" s="4">
        <v>0.36304</v>
      </c>
    </row>
    <row r="276" spans="1:3" ht="15.75">
      <c r="A276" s="4">
        <v>973</v>
      </c>
      <c r="B276" s="4">
        <v>96.624</v>
      </c>
      <c r="C276" s="4">
        <v>0.35701</v>
      </c>
    </row>
    <row r="277" spans="1:3" ht="15.75">
      <c r="A277" s="4">
        <v>974</v>
      </c>
      <c r="B277" s="4">
        <v>96.599</v>
      </c>
      <c r="C277" s="4">
        <v>0.35185</v>
      </c>
    </row>
    <row r="278" spans="1:3" ht="15.75">
      <c r="A278" s="4">
        <v>975</v>
      </c>
      <c r="B278" s="4">
        <v>96.582</v>
      </c>
      <c r="C278" s="4">
        <v>0.34794</v>
      </c>
    </row>
    <row r="279" spans="1:3" ht="15.75">
      <c r="A279" s="4">
        <v>976</v>
      </c>
      <c r="B279" s="4">
        <v>96.571</v>
      </c>
      <c r="C279" s="4">
        <v>0.34384</v>
      </c>
    </row>
    <row r="280" spans="1:3" ht="15.75">
      <c r="A280" s="4">
        <v>977</v>
      </c>
      <c r="B280" s="4">
        <v>96.555</v>
      </c>
      <c r="C280" s="4">
        <v>0.337</v>
      </c>
    </row>
    <row r="281" spans="1:3" ht="15.75">
      <c r="A281" s="4">
        <v>978</v>
      </c>
      <c r="B281" s="4">
        <v>96.543</v>
      </c>
      <c r="C281" s="4">
        <v>0.32978</v>
      </c>
    </row>
    <row r="282" spans="1:3" ht="15.75">
      <c r="A282" s="4">
        <v>979</v>
      </c>
      <c r="B282" s="4">
        <v>96.524</v>
      </c>
      <c r="C282" s="4">
        <v>0.32395</v>
      </c>
    </row>
    <row r="283" spans="1:3" ht="15.75">
      <c r="A283" s="4">
        <v>980</v>
      </c>
      <c r="B283" s="4">
        <v>96.5</v>
      </c>
      <c r="C283" s="4">
        <v>0.31821</v>
      </c>
    </row>
    <row r="284" spans="1:3" ht="15.75">
      <c r="A284" s="4">
        <v>981</v>
      </c>
      <c r="B284" s="4">
        <v>96.478</v>
      </c>
      <c r="C284" s="4">
        <v>0.31226</v>
      </c>
    </row>
    <row r="285" spans="1:3" ht="15.75">
      <c r="A285" s="4">
        <v>982</v>
      </c>
      <c r="B285" s="4">
        <v>96.458</v>
      </c>
      <c r="C285" s="4">
        <v>0.30654</v>
      </c>
    </row>
    <row r="286" spans="1:3" ht="15.75">
      <c r="A286" s="4">
        <v>983</v>
      </c>
      <c r="B286" s="4">
        <v>96.443</v>
      </c>
      <c r="C286" s="4">
        <v>0.30093</v>
      </c>
    </row>
    <row r="287" spans="1:3" ht="15.75">
      <c r="A287" s="4">
        <v>984</v>
      </c>
      <c r="B287" s="4">
        <v>96.42</v>
      </c>
      <c r="C287" s="4">
        <v>0.29558</v>
      </c>
    </row>
    <row r="288" spans="1:3" ht="15.75">
      <c r="A288" s="4">
        <v>985</v>
      </c>
      <c r="B288" s="4">
        <v>96.407</v>
      </c>
      <c r="C288" s="4">
        <v>0.28982</v>
      </c>
    </row>
    <row r="289" spans="1:3" ht="15.75">
      <c r="A289" s="4">
        <v>986</v>
      </c>
      <c r="B289" s="4">
        <v>96.388</v>
      </c>
      <c r="C289" s="4">
        <v>0.28369</v>
      </c>
    </row>
    <row r="290" spans="1:3" ht="15.75">
      <c r="A290" s="4">
        <v>987</v>
      </c>
      <c r="B290" s="4">
        <v>96.366</v>
      </c>
      <c r="C290" s="4">
        <v>0.27787</v>
      </c>
    </row>
    <row r="291" spans="1:3" ht="15.75">
      <c r="A291" s="4">
        <v>988</v>
      </c>
      <c r="B291" s="4">
        <v>96.347</v>
      </c>
      <c r="C291" s="4">
        <v>0.27173</v>
      </c>
    </row>
    <row r="292" spans="1:3" ht="15.75">
      <c r="A292" s="4">
        <v>989</v>
      </c>
      <c r="B292" s="4">
        <v>96.328</v>
      </c>
      <c r="C292" s="4">
        <v>0.26573</v>
      </c>
    </row>
    <row r="293" spans="1:3" ht="15.75">
      <c r="A293" s="4">
        <v>990</v>
      </c>
      <c r="B293" s="4">
        <v>96.313</v>
      </c>
      <c r="C293" s="4">
        <v>0.25969</v>
      </c>
    </row>
    <row r="294" spans="1:3" ht="15.75">
      <c r="A294" s="4">
        <v>991</v>
      </c>
      <c r="B294" s="4">
        <v>96.293</v>
      </c>
      <c r="C294" s="4">
        <v>0.25324</v>
      </c>
    </row>
    <row r="295" spans="1:3" ht="15.75">
      <c r="A295" s="4">
        <v>992</v>
      </c>
      <c r="B295" s="4">
        <v>96.272</v>
      </c>
      <c r="C295" s="4">
        <v>0.24737</v>
      </c>
    </row>
    <row r="296" spans="1:3" ht="15.75">
      <c r="A296" s="4">
        <v>993</v>
      </c>
      <c r="B296" s="4">
        <v>96.254</v>
      </c>
      <c r="C296" s="4">
        <v>0.24138</v>
      </c>
    </row>
    <row r="297" spans="1:3" ht="15.75">
      <c r="A297" s="4">
        <v>994</v>
      </c>
      <c r="B297" s="4">
        <v>96.232</v>
      </c>
      <c r="C297" s="4">
        <v>0.23505</v>
      </c>
    </row>
    <row r="298" spans="1:3" ht="15.75">
      <c r="A298" s="4">
        <v>995</v>
      </c>
      <c r="B298" s="4">
        <v>96.214</v>
      </c>
      <c r="C298" s="4">
        <v>0.22851</v>
      </c>
    </row>
    <row r="299" spans="1:3" ht="15.75">
      <c r="A299" s="4">
        <v>996</v>
      </c>
      <c r="B299" s="4">
        <v>96.191</v>
      </c>
      <c r="C299" s="4">
        <v>0.222</v>
      </c>
    </row>
    <row r="300" spans="1:3" ht="15.75">
      <c r="A300" s="4">
        <v>997</v>
      </c>
      <c r="B300" s="4">
        <v>96.172</v>
      </c>
      <c r="C300" s="4">
        <v>0.21596</v>
      </c>
    </row>
    <row r="301" spans="1:3" ht="15.75">
      <c r="A301" s="4">
        <v>998</v>
      </c>
      <c r="B301" s="4">
        <v>96.152</v>
      </c>
      <c r="C301" s="4">
        <v>0.2097</v>
      </c>
    </row>
    <row r="302" spans="1:3" ht="15.75">
      <c r="A302" s="4">
        <v>999</v>
      </c>
      <c r="B302" s="4">
        <v>96.132</v>
      </c>
      <c r="C302" s="4">
        <v>0.2039</v>
      </c>
    </row>
    <row r="303" spans="1:3" ht="15.75">
      <c r="A303" s="4">
        <v>1000</v>
      </c>
      <c r="B303" s="4">
        <v>96.108</v>
      </c>
      <c r="C303" s="4">
        <v>0.19882</v>
      </c>
    </row>
    <row r="304" spans="1:3" ht="15.75">
      <c r="A304" s="4">
        <v>1001</v>
      </c>
      <c r="B304" s="4">
        <v>96.087</v>
      </c>
      <c r="C304" s="4">
        <v>0.19361</v>
      </c>
    </row>
    <row r="305" spans="1:3" ht="15.75">
      <c r="A305" s="4">
        <v>1002</v>
      </c>
      <c r="B305" s="4">
        <v>96.063</v>
      </c>
      <c r="C305" s="4">
        <v>0.18791</v>
      </c>
    </row>
    <row r="306" spans="1:3" ht="15.75">
      <c r="A306" s="4">
        <v>1003</v>
      </c>
      <c r="B306" s="4">
        <v>96.03</v>
      </c>
      <c r="C306" s="4">
        <v>0.18194</v>
      </c>
    </row>
    <row r="307" spans="1:3" ht="15.75">
      <c r="A307" s="4">
        <v>1004</v>
      </c>
      <c r="B307" s="4">
        <v>96.008</v>
      </c>
      <c r="C307" s="4">
        <v>0.17613</v>
      </c>
    </row>
    <row r="308" spans="1:3" ht="15.75">
      <c r="A308" s="4">
        <v>1005</v>
      </c>
      <c r="B308" s="4">
        <v>95.981</v>
      </c>
      <c r="C308" s="4">
        <v>0.17048</v>
      </c>
    </row>
    <row r="309" spans="1:3" ht="15.75">
      <c r="A309" s="4">
        <v>1006</v>
      </c>
      <c r="B309" s="4">
        <v>95.963</v>
      </c>
      <c r="C309" s="4">
        <v>0.16455</v>
      </c>
    </row>
    <row r="310" spans="1:3" ht="15.75">
      <c r="A310" s="4">
        <v>1007</v>
      </c>
      <c r="B310" s="4">
        <v>95.945</v>
      </c>
      <c r="C310" s="4">
        <v>0.15898</v>
      </c>
    </row>
    <row r="311" spans="1:3" ht="15.75">
      <c r="A311" s="4">
        <v>1008</v>
      </c>
      <c r="B311" s="4">
        <v>95.921</v>
      </c>
      <c r="C311" s="4">
        <v>0.1534</v>
      </c>
    </row>
    <row r="312" spans="1:3" ht="15.75">
      <c r="A312" s="4">
        <v>1009</v>
      </c>
      <c r="B312" s="4">
        <v>95.898</v>
      </c>
      <c r="C312" s="4">
        <v>0.14807</v>
      </c>
    </row>
    <row r="313" spans="1:3" ht="15.75">
      <c r="A313" s="4">
        <v>1010</v>
      </c>
      <c r="B313" s="4">
        <v>95.871</v>
      </c>
      <c r="C313" s="4">
        <v>0.14288</v>
      </c>
    </row>
    <row r="314" spans="1:3" ht="15.75">
      <c r="A314" s="4">
        <v>1011</v>
      </c>
      <c r="B314" s="4">
        <v>95.845</v>
      </c>
      <c r="C314" s="4">
        <v>0.13692</v>
      </c>
    </row>
    <row r="315" spans="1:3" ht="15.75">
      <c r="A315" s="4">
        <v>1012</v>
      </c>
      <c r="B315" s="4">
        <v>95.813</v>
      </c>
      <c r="C315" s="4">
        <v>0.13117</v>
      </c>
    </row>
    <row r="316" spans="1:3" ht="15.75">
      <c r="A316" s="4">
        <v>1013</v>
      </c>
      <c r="B316" s="4">
        <v>95.79</v>
      </c>
      <c r="C316" s="4">
        <v>0.12603</v>
      </c>
    </row>
    <row r="317" spans="1:3" ht="15.75">
      <c r="A317" s="4">
        <v>1014</v>
      </c>
      <c r="B317" s="4">
        <v>95.771</v>
      </c>
      <c r="C317" s="4">
        <v>0.12107</v>
      </c>
    </row>
    <row r="318" spans="1:3" ht="15.75">
      <c r="A318" s="4">
        <v>1015</v>
      </c>
      <c r="B318" s="4">
        <v>95.746</v>
      </c>
      <c r="C318" s="4">
        <v>0.11652</v>
      </c>
    </row>
    <row r="319" spans="1:3" ht="15.75">
      <c r="A319" s="4">
        <v>1016</v>
      </c>
      <c r="B319" s="4">
        <v>95.727</v>
      </c>
      <c r="C319" s="4">
        <v>0.11207</v>
      </c>
    </row>
    <row r="320" spans="1:3" ht="15.75">
      <c r="A320" s="4">
        <v>1017</v>
      </c>
      <c r="B320" s="4">
        <v>95.701</v>
      </c>
      <c r="C320" s="4">
        <v>0.10788</v>
      </c>
    </row>
    <row r="321" spans="1:3" ht="15.75">
      <c r="A321" s="4">
        <v>1018</v>
      </c>
      <c r="B321" s="4">
        <v>95.674</v>
      </c>
      <c r="C321" s="4">
        <v>0.10349</v>
      </c>
    </row>
    <row r="322" spans="1:3" ht="15.75">
      <c r="A322" s="4">
        <v>1019</v>
      </c>
      <c r="B322" s="4">
        <v>95.65</v>
      </c>
      <c r="C322" s="4">
        <v>0.09884</v>
      </c>
    </row>
    <row r="323" spans="1:3" ht="15.75">
      <c r="A323" s="4">
        <v>1020</v>
      </c>
      <c r="B323" s="4">
        <v>95.621</v>
      </c>
      <c r="C323" s="4">
        <v>0.09416</v>
      </c>
    </row>
    <row r="324" spans="1:3" ht="15.75">
      <c r="A324" s="4">
        <v>1021</v>
      </c>
      <c r="B324" s="4">
        <v>95.599</v>
      </c>
      <c r="C324" s="4">
        <v>0.08975</v>
      </c>
    </row>
    <row r="325" spans="1:3" ht="15.75">
      <c r="A325" s="4">
        <v>1022</v>
      </c>
      <c r="B325" s="4">
        <v>95.575</v>
      </c>
      <c r="C325" s="4">
        <v>0.08567</v>
      </c>
    </row>
    <row r="326" spans="1:3" ht="15.75">
      <c r="A326" s="4">
        <v>1023</v>
      </c>
      <c r="B326" s="4">
        <v>95.547</v>
      </c>
      <c r="C326" s="4">
        <v>0.08147</v>
      </c>
    </row>
    <row r="327" spans="1:3" ht="15.75">
      <c r="A327" s="4">
        <v>1024</v>
      </c>
      <c r="B327" s="4">
        <v>95.522</v>
      </c>
      <c r="C327" s="4">
        <v>0.07765</v>
      </c>
    </row>
    <row r="328" spans="1:3" ht="15.75">
      <c r="A328" s="4">
        <v>1025</v>
      </c>
      <c r="B328" s="4">
        <v>95.492</v>
      </c>
      <c r="C328" s="4">
        <v>0.07379</v>
      </c>
    </row>
    <row r="329" spans="1:3" ht="15.75">
      <c r="A329" s="4">
        <v>1026</v>
      </c>
      <c r="B329" s="4">
        <v>95.467</v>
      </c>
      <c r="C329" s="4">
        <v>0.06955</v>
      </c>
    </row>
    <row r="330" spans="1:3" ht="15.75">
      <c r="A330" s="4">
        <v>1027</v>
      </c>
      <c r="B330" s="4">
        <v>95.441</v>
      </c>
      <c r="C330" s="4">
        <v>0.06573</v>
      </c>
    </row>
    <row r="331" spans="1:3" ht="15.75">
      <c r="A331" s="4">
        <v>1028</v>
      </c>
      <c r="B331" s="4">
        <v>95.412</v>
      </c>
      <c r="C331" s="4">
        <v>0.06223</v>
      </c>
    </row>
    <row r="332" spans="1:3" ht="15.75">
      <c r="A332" s="4">
        <v>1029</v>
      </c>
      <c r="B332" s="4">
        <v>95.384</v>
      </c>
      <c r="C332" s="4">
        <v>0.05903</v>
      </c>
    </row>
    <row r="333" spans="1:3" ht="15.75">
      <c r="A333" s="4">
        <v>1030</v>
      </c>
      <c r="B333" s="4">
        <v>95.359</v>
      </c>
      <c r="C333" s="4">
        <v>0.05626</v>
      </c>
    </row>
    <row r="334" spans="1:3" ht="15.75">
      <c r="A334" s="4">
        <v>1031</v>
      </c>
      <c r="B334" s="4">
        <v>95.334</v>
      </c>
      <c r="C334" s="4">
        <v>0.05344</v>
      </c>
    </row>
    <row r="335" spans="1:3" ht="15.75">
      <c r="A335" s="4">
        <v>1032</v>
      </c>
      <c r="B335" s="4">
        <v>95.305</v>
      </c>
      <c r="C335" s="4">
        <v>0.05068</v>
      </c>
    </row>
    <row r="336" spans="1:3" ht="15.75">
      <c r="A336" s="4">
        <v>1033</v>
      </c>
      <c r="B336" s="4">
        <v>95.277</v>
      </c>
      <c r="C336" s="4">
        <v>0.04791</v>
      </c>
    </row>
    <row r="337" spans="1:3" ht="15.75">
      <c r="A337" s="4">
        <v>1034</v>
      </c>
      <c r="B337" s="4">
        <v>95.253</v>
      </c>
      <c r="C337" s="4">
        <v>0.04528</v>
      </c>
    </row>
    <row r="338" spans="1:3" ht="15.75">
      <c r="A338" s="4">
        <v>1035</v>
      </c>
      <c r="B338" s="4">
        <v>95.218</v>
      </c>
      <c r="C338" s="4">
        <v>0.0428</v>
      </c>
    </row>
    <row r="339" spans="1:3" ht="15.75">
      <c r="A339" s="4">
        <v>1036</v>
      </c>
      <c r="B339" s="4">
        <v>95.188</v>
      </c>
      <c r="C339" s="4">
        <v>0.04052</v>
      </c>
    </row>
    <row r="340" spans="1:3" ht="15.75">
      <c r="A340" s="4">
        <v>1037</v>
      </c>
      <c r="B340" s="4">
        <v>95.16</v>
      </c>
      <c r="C340" s="4">
        <v>0.03861</v>
      </c>
    </row>
    <row r="341" spans="1:3" ht="15.75">
      <c r="A341" s="4">
        <v>1038</v>
      </c>
      <c r="B341" s="4">
        <v>95.128</v>
      </c>
      <c r="C341" s="4">
        <v>0.03645</v>
      </c>
    </row>
    <row r="342" spans="1:3" ht="15.75">
      <c r="A342" s="4">
        <v>1039</v>
      </c>
      <c r="B342" s="4">
        <v>95.096</v>
      </c>
      <c r="C342" s="4">
        <v>0.03445</v>
      </c>
    </row>
    <row r="343" spans="1:3" ht="15.75">
      <c r="A343" s="4">
        <v>1040</v>
      </c>
      <c r="B343" s="4">
        <v>95.067</v>
      </c>
      <c r="C343" s="4">
        <v>0.03259</v>
      </c>
    </row>
    <row r="344" spans="1:3" ht="15.75">
      <c r="A344" s="4">
        <v>1041</v>
      </c>
      <c r="B344" s="4">
        <v>95.032</v>
      </c>
      <c r="C344" s="4">
        <v>0.03095</v>
      </c>
    </row>
    <row r="345" spans="1:3" ht="15.75">
      <c r="A345" s="4">
        <v>1042</v>
      </c>
      <c r="B345" s="4">
        <v>95.002</v>
      </c>
      <c r="C345" s="4">
        <v>0.02979</v>
      </c>
    </row>
    <row r="346" spans="1:3" ht="15.75">
      <c r="A346" s="4">
        <v>1043</v>
      </c>
      <c r="B346" s="4">
        <v>94.977</v>
      </c>
      <c r="C346" s="4">
        <v>0.02859</v>
      </c>
    </row>
    <row r="347" spans="1:3" ht="15.75">
      <c r="A347" s="4">
        <v>1044</v>
      </c>
      <c r="B347" s="4">
        <v>94.948</v>
      </c>
      <c r="C347" s="4">
        <v>0.02777</v>
      </c>
    </row>
    <row r="348" spans="1:3" ht="15.75">
      <c r="A348" s="4">
        <v>1045</v>
      </c>
      <c r="B348" s="4">
        <v>94.92</v>
      </c>
      <c r="C348" s="4">
        <v>0.02693</v>
      </c>
    </row>
    <row r="349" spans="1:3" ht="15.75">
      <c r="A349" s="4">
        <v>1046</v>
      </c>
      <c r="B349" s="4">
        <v>94.898</v>
      </c>
      <c r="C349" s="4">
        <v>0.02599</v>
      </c>
    </row>
    <row r="350" spans="1:3" ht="15.75">
      <c r="A350" s="4">
        <v>1047</v>
      </c>
      <c r="B350" s="4">
        <v>94.871</v>
      </c>
      <c r="C350" s="4">
        <v>0.02539</v>
      </c>
    </row>
    <row r="351" spans="1:3" ht="15.75">
      <c r="A351" s="4">
        <v>1048</v>
      </c>
      <c r="B351" s="4">
        <v>94.836</v>
      </c>
      <c r="C351" s="4">
        <v>0.02516</v>
      </c>
    </row>
    <row r="352" spans="1:3" ht="15.75">
      <c r="A352" s="4">
        <v>1049</v>
      </c>
      <c r="B352" s="4">
        <v>94.803</v>
      </c>
      <c r="C352" s="4">
        <v>0.02569</v>
      </c>
    </row>
    <row r="353" spans="1:3" ht="15.75">
      <c r="A353" s="4">
        <v>1050</v>
      </c>
      <c r="B353" s="4">
        <v>94.772</v>
      </c>
      <c r="C353" s="4">
        <v>0.02633</v>
      </c>
    </row>
    <row r="354" spans="1:3" ht="15.75">
      <c r="A354" s="4">
        <v>1051</v>
      </c>
      <c r="B354" s="4">
        <v>94.743</v>
      </c>
      <c r="C354" s="4">
        <v>0.02709</v>
      </c>
    </row>
    <row r="355" spans="1:3" ht="15.75">
      <c r="A355" s="4">
        <v>1052</v>
      </c>
      <c r="B355" s="4">
        <v>94.714</v>
      </c>
      <c r="C355" s="4">
        <v>0.02808</v>
      </c>
    </row>
    <row r="356" spans="1:3" ht="15.75">
      <c r="A356" s="4">
        <v>1053</v>
      </c>
      <c r="B356" s="4">
        <v>94.683</v>
      </c>
      <c r="C356" s="4">
        <v>0.02918</v>
      </c>
    </row>
    <row r="357" spans="1:3" ht="15.75">
      <c r="A357" s="4">
        <v>1054</v>
      </c>
      <c r="B357" s="4">
        <v>94.648</v>
      </c>
      <c r="C357" s="4">
        <v>0.03041</v>
      </c>
    </row>
    <row r="358" spans="1:3" ht="15.75">
      <c r="A358" s="4">
        <v>1055</v>
      </c>
      <c r="B358" s="4">
        <v>94.616</v>
      </c>
      <c r="C358" s="4">
        <v>0.03192</v>
      </c>
    </row>
    <row r="359" spans="1:3" ht="15.75">
      <c r="A359" s="4">
        <v>1056</v>
      </c>
      <c r="B359" s="4">
        <v>94.58</v>
      </c>
      <c r="C359" s="4">
        <v>0.03375</v>
      </c>
    </row>
    <row r="360" spans="1:3" ht="15.75">
      <c r="A360" s="4">
        <v>1057</v>
      </c>
      <c r="B360" s="4">
        <v>94.546</v>
      </c>
      <c r="C360" s="4">
        <v>0.03595</v>
      </c>
    </row>
    <row r="361" spans="1:3" ht="15.75">
      <c r="A361" s="4">
        <v>1058</v>
      </c>
      <c r="B361" s="4">
        <v>94.513</v>
      </c>
      <c r="C361" s="4">
        <v>0.03824</v>
      </c>
    </row>
    <row r="362" spans="1:3" ht="15.75">
      <c r="A362" s="4">
        <v>1059</v>
      </c>
      <c r="B362" s="4">
        <v>94.478</v>
      </c>
      <c r="C362" s="4">
        <v>0.04053</v>
      </c>
    </row>
    <row r="363" spans="1:3" ht="15.75">
      <c r="A363" s="4">
        <v>1060</v>
      </c>
      <c r="B363" s="4">
        <v>94.445</v>
      </c>
      <c r="C363" s="4">
        <v>0.04273</v>
      </c>
    </row>
    <row r="364" spans="1:3" ht="15.75">
      <c r="A364" s="4">
        <v>1061</v>
      </c>
      <c r="B364" s="4">
        <v>94.413</v>
      </c>
      <c r="C364" s="4">
        <v>0.04524</v>
      </c>
    </row>
    <row r="365" spans="1:3" ht="15.75">
      <c r="A365" s="4">
        <v>1062</v>
      </c>
      <c r="B365" s="4">
        <v>94.376</v>
      </c>
      <c r="C365" s="4">
        <v>0.04803</v>
      </c>
    </row>
    <row r="366" spans="1:3" ht="15.75">
      <c r="A366" s="4">
        <v>1063</v>
      </c>
      <c r="B366" s="4">
        <v>94.341</v>
      </c>
      <c r="C366" s="4">
        <v>0.05105</v>
      </c>
    </row>
    <row r="367" spans="1:3" ht="15.75">
      <c r="A367" s="4">
        <v>1064</v>
      </c>
      <c r="B367" s="4">
        <v>94.306</v>
      </c>
      <c r="C367" s="4">
        <v>0.05415</v>
      </c>
    </row>
    <row r="368" spans="1:3" ht="15.75">
      <c r="A368" s="4">
        <v>1065</v>
      </c>
      <c r="B368" s="4">
        <v>94.273</v>
      </c>
      <c r="C368" s="4">
        <v>0.05734</v>
      </c>
    </row>
    <row r="369" spans="1:3" ht="15.75">
      <c r="A369" s="4">
        <v>1066</v>
      </c>
      <c r="B369" s="4">
        <v>94.242</v>
      </c>
      <c r="C369" s="4">
        <v>0.0608</v>
      </c>
    </row>
    <row r="370" spans="1:3" ht="15.75">
      <c r="A370" s="4">
        <v>1067</v>
      </c>
      <c r="B370" s="4">
        <v>94.207</v>
      </c>
      <c r="C370" s="4">
        <v>0.06467</v>
      </c>
    </row>
    <row r="371" spans="1:3" ht="15.75">
      <c r="A371" s="4">
        <v>1068</v>
      </c>
      <c r="B371" s="4">
        <v>94.174</v>
      </c>
      <c r="C371" s="4">
        <v>0.06911</v>
      </c>
    </row>
    <row r="372" spans="1:3" ht="15.75">
      <c r="A372" s="4">
        <v>1069</v>
      </c>
      <c r="B372" s="4">
        <v>94.142</v>
      </c>
      <c r="C372" s="4">
        <v>0.07349</v>
      </c>
    </row>
    <row r="373" spans="1:3" ht="15.75">
      <c r="A373" s="4">
        <v>1070</v>
      </c>
      <c r="B373" s="4">
        <v>94.108</v>
      </c>
      <c r="C373" s="4">
        <v>0.07808</v>
      </c>
    </row>
    <row r="374" spans="1:3" ht="15.75">
      <c r="A374" s="4">
        <v>1071</v>
      </c>
      <c r="B374" s="4">
        <v>94.076</v>
      </c>
      <c r="C374" s="4">
        <v>0.08311</v>
      </c>
    </row>
    <row r="375" spans="1:3" ht="15.75">
      <c r="A375" s="4">
        <v>1072</v>
      </c>
      <c r="B375" s="4">
        <v>94.042</v>
      </c>
      <c r="C375" s="4">
        <v>0.08844</v>
      </c>
    </row>
    <row r="376" spans="1:3" ht="15.75">
      <c r="A376" s="4">
        <v>1073</v>
      </c>
      <c r="B376" s="4">
        <v>94.01</v>
      </c>
      <c r="C376" s="4">
        <v>0.09423</v>
      </c>
    </row>
    <row r="377" spans="1:3" ht="15.75">
      <c r="A377" s="4">
        <v>1074</v>
      </c>
      <c r="B377" s="4">
        <v>93.979</v>
      </c>
      <c r="C377" s="4">
        <v>0.09989</v>
      </c>
    </row>
    <row r="378" spans="1:3" ht="15.75">
      <c r="A378" s="4">
        <v>1075</v>
      </c>
      <c r="B378" s="4">
        <v>93.943</v>
      </c>
      <c r="C378" s="4">
        <v>0.10611</v>
      </c>
    </row>
    <row r="379" spans="1:3" ht="15.75">
      <c r="A379" s="4">
        <v>1076</v>
      </c>
      <c r="B379" s="4">
        <v>93.906</v>
      </c>
      <c r="C379" s="4">
        <v>0.11284</v>
      </c>
    </row>
    <row r="380" spans="1:3" ht="15.75">
      <c r="A380" s="4">
        <v>1077</v>
      </c>
      <c r="B380" s="4">
        <v>93.868</v>
      </c>
      <c r="C380" s="4">
        <v>0.11958</v>
      </c>
    </row>
    <row r="381" spans="1:3" ht="15.75">
      <c r="A381" s="4">
        <v>1078</v>
      </c>
      <c r="B381" s="4">
        <v>93.837</v>
      </c>
      <c r="C381" s="4">
        <v>0.12667</v>
      </c>
    </row>
    <row r="382" spans="1:3" ht="15.75">
      <c r="A382" s="4">
        <v>1079</v>
      </c>
      <c r="B382" s="4">
        <v>93.804</v>
      </c>
      <c r="C382" s="4">
        <v>0.13372</v>
      </c>
    </row>
    <row r="383" spans="1:3" ht="15.75">
      <c r="A383" s="4">
        <v>1080</v>
      </c>
      <c r="B383" s="4">
        <v>93.769</v>
      </c>
      <c r="C383" s="4">
        <v>0.1414</v>
      </c>
    </row>
    <row r="384" spans="1:3" ht="15.75">
      <c r="A384" s="4">
        <v>1081</v>
      </c>
      <c r="B384" s="4">
        <v>93.73</v>
      </c>
      <c r="C384" s="4">
        <v>0.14922</v>
      </c>
    </row>
    <row r="385" spans="1:3" ht="15.75">
      <c r="A385" s="4">
        <v>1082</v>
      </c>
      <c r="B385" s="4">
        <v>93.694</v>
      </c>
      <c r="C385" s="4">
        <v>0.15733</v>
      </c>
    </row>
    <row r="386" spans="1:3" ht="15.75">
      <c r="A386" s="4">
        <v>1083</v>
      </c>
      <c r="B386" s="4">
        <v>93.659</v>
      </c>
      <c r="C386" s="4">
        <v>0.16555</v>
      </c>
    </row>
    <row r="387" spans="1:3" ht="15.75">
      <c r="A387" s="4">
        <v>1084</v>
      </c>
      <c r="B387" s="4">
        <v>93.625</v>
      </c>
      <c r="C387" s="4">
        <v>0.17382</v>
      </c>
    </row>
    <row r="388" spans="1:3" ht="15.75">
      <c r="A388" s="4">
        <v>1085</v>
      </c>
      <c r="B388" s="4">
        <v>93.588</v>
      </c>
      <c r="C388" s="4">
        <v>0.1827</v>
      </c>
    </row>
    <row r="389" spans="1:3" ht="15.75">
      <c r="A389" s="4">
        <v>1086</v>
      </c>
      <c r="B389" s="4">
        <v>93.553</v>
      </c>
      <c r="C389" s="4">
        <v>0.19185</v>
      </c>
    </row>
    <row r="390" spans="1:3" ht="15.75">
      <c r="A390" s="4">
        <v>1087</v>
      </c>
      <c r="B390" s="4">
        <v>93.516</v>
      </c>
      <c r="C390" s="4">
        <v>0.20151</v>
      </c>
    </row>
    <row r="391" spans="1:3" ht="15.75">
      <c r="A391" s="4">
        <v>1088</v>
      </c>
      <c r="B391" s="4">
        <v>93.48</v>
      </c>
      <c r="C391" s="4">
        <v>0.21141</v>
      </c>
    </row>
    <row r="392" spans="1:3" ht="15.75">
      <c r="A392" s="4">
        <v>1089</v>
      </c>
      <c r="B392" s="4">
        <v>93.443</v>
      </c>
      <c r="C392" s="4">
        <v>0.22167</v>
      </c>
    </row>
    <row r="393" spans="1:3" ht="15.75">
      <c r="A393" s="4">
        <v>1090</v>
      </c>
      <c r="B393" s="4">
        <v>93.405</v>
      </c>
      <c r="C393" s="4">
        <v>0.23201</v>
      </c>
    </row>
    <row r="394" spans="1:3" ht="15.75">
      <c r="A394" s="4">
        <v>1091</v>
      </c>
      <c r="B394" s="4">
        <v>93.37</v>
      </c>
      <c r="C394" s="4">
        <v>0.24241</v>
      </c>
    </row>
    <row r="395" spans="1:3" ht="15.75">
      <c r="A395" s="4">
        <v>1092</v>
      </c>
      <c r="B395" s="4">
        <v>93.336</v>
      </c>
      <c r="C395" s="4">
        <v>0.25333</v>
      </c>
    </row>
    <row r="396" spans="1:3" ht="15.75">
      <c r="A396" s="4">
        <v>1093</v>
      </c>
      <c r="B396" s="4">
        <v>93.301</v>
      </c>
      <c r="C396" s="4">
        <v>0.26451</v>
      </c>
    </row>
    <row r="397" spans="1:3" ht="15.75">
      <c r="A397" s="4">
        <v>1094</v>
      </c>
      <c r="B397" s="4">
        <v>93.264</v>
      </c>
      <c r="C397" s="4">
        <v>0.27594</v>
      </c>
    </row>
    <row r="398" spans="1:3" ht="15.75">
      <c r="A398" s="4">
        <v>1095</v>
      </c>
      <c r="B398" s="4">
        <v>93.229</v>
      </c>
      <c r="C398" s="4">
        <v>0.28776</v>
      </c>
    </row>
    <row r="399" spans="1:3" ht="15.75">
      <c r="A399" s="4">
        <v>1096</v>
      </c>
      <c r="B399" s="4">
        <v>93.193</v>
      </c>
      <c r="C399" s="4">
        <v>0.29965</v>
      </c>
    </row>
    <row r="400" spans="1:3" ht="15.75">
      <c r="A400" s="4">
        <v>1097</v>
      </c>
      <c r="B400" s="4">
        <v>93.156</v>
      </c>
      <c r="C400" s="4">
        <v>0.31147</v>
      </c>
    </row>
    <row r="401" spans="1:3" ht="15.75">
      <c r="A401" s="4">
        <v>1098</v>
      </c>
      <c r="B401" s="4">
        <v>93.12</v>
      </c>
      <c r="C401" s="4">
        <v>0.32354</v>
      </c>
    </row>
    <row r="402" spans="1:3" ht="15.75">
      <c r="A402" s="4">
        <v>1099</v>
      </c>
      <c r="B402" s="4">
        <v>93.085</v>
      </c>
      <c r="C402" s="4">
        <v>0.33617</v>
      </c>
    </row>
    <row r="403" spans="1:3" ht="15.75">
      <c r="A403" s="4">
        <v>1100</v>
      </c>
      <c r="B403" s="4">
        <v>93.046</v>
      </c>
      <c r="C403" s="4">
        <v>0.34884</v>
      </c>
    </row>
  </sheetData>
  <sheetProtection/>
  <mergeCells count="3">
    <mergeCell ref="D2:K5"/>
    <mergeCell ref="D6:K15"/>
    <mergeCell ref="D16:K19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2019-02-21T06:15:26Z</dcterms:created>
  <dcterms:modified xsi:type="dcterms:W3CDTF">2019-07-03T11:58:11Z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